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результаты" sheetId="1" r:id="rId1"/>
    <sheet name="не удалять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результаты!$A$1:$E$1</definedName>
    <definedName name="Лига">результаты!#REF!</definedName>
  </definedNames>
  <calcPr calcId="144525"/>
</workbook>
</file>

<file path=xl/sharedStrings.xml><?xml version="1.0" encoding="utf-8"?>
<sst xmlns="http://schemas.openxmlformats.org/spreadsheetml/2006/main" count="959" uniqueCount="407">
  <si>
    <t>№</t>
  </si>
  <si>
    <t>итого</t>
  </si>
  <si>
    <t>Азовский</t>
  </si>
  <si>
    <t>Большереченский</t>
  </si>
  <si>
    <t>Большеуковский</t>
  </si>
  <si>
    <t>Горьковский</t>
  </si>
  <si>
    <t>Знаменский</t>
  </si>
  <si>
    <t>Исилькульский</t>
  </si>
  <si>
    <t>Калачинский</t>
  </si>
  <si>
    <t>Колосовский</t>
  </si>
  <si>
    <t>Кормиловский</t>
  </si>
  <si>
    <t>Крутинский</t>
  </si>
  <si>
    <t>Любинский</t>
  </si>
  <si>
    <t>Марьяновский</t>
  </si>
  <si>
    <t>Москаленский</t>
  </si>
  <si>
    <t>Муромцевский</t>
  </si>
  <si>
    <t>Называевский</t>
  </si>
  <si>
    <t>Нижнеомский</t>
  </si>
  <si>
    <t>Нововаршавский</t>
  </si>
  <si>
    <t>Одесский</t>
  </si>
  <si>
    <t>Оконешниковский</t>
  </si>
  <si>
    <t>Омский</t>
  </si>
  <si>
    <t>Павлоградский</t>
  </si>
  <si>
    <t>Полтавский</t>
  </si>
  <si>
    <t>Русско-Полянский</t>
  </si>
  <si>
    <t>Саргатский</t>
  </si>
  <si>
    <t>Седельниковский</t>
  </si>
  <si>
    <t>Таврический</t>
  </si>
  <si>
    <t>Тарский</t>
  </si>
  <si>
    <t>Тевризский</t>
  </si>
  <si>
    <t>Тюкалинский</t>
  </si>
  <si>
    <t>Усть-Ишимский</t>
  </si>
  <si>
    <t>Черлакский</t>
  </si>
  <si>
    <t>Шербакульский</t>
  </si>
  <si>
    <t>г.Омск</t>
  </si>
  <si>
    <t>Муниципальный район</t>
  </si>
  <si>
    <t>Наименование ОУ</t>
  </si>
  <si>
    <t>Умники</t>
  </si>
  <si>
    <t>Почемучки</t>
  </si>
  <si>
    <t>Эрудит</t>
  </si>
  <si>
    <t>Знатоки</t>
  </si>
  <si>
    <t>Фортуна</t>
  </si>
  <si>
    <t>Карбызинская банда</t>
  </si>
  <si>
    <t>МБОУ "Черлакская гимназия"</t>
  </si>
  <si>
    <t>Уникум</t>
  </si>
  <si>
    <t>Пифагор</t>
  </si>
  <si>
    <t>Юность</t>
  </si>
  <si>
    <t>Орлы</t>
  </si>
  <si>
    <t>Позитив</t>
  </si>
  <si>
    <t>Охотники за удачей</t>
  </si>
  <si>
    <t>Мыслители</t>
  </si>
  <si>
    <t>Умники и умницы</t>
  </si>
  <si>
    <t>Эрудиты</t>
  </si>
  <si>
    <t>Авангард</t>
  </si>
  <si>
    <t>МБОУ "Кукарская ОШ"</t>
  </si>
  <si>
    <t>Оптимисты</t>
  </si>
  <si>
    <t>Созвездие</t>
  </si>
  <si>
    <t>Максимум</t>
  </si>
  <si>
    <t>БОУ "Новосанжаровская СОШ"</t>
  </si>
  <si>
    <t>Яблоко</t>
  </si>
  <si>
    <t>МБОУ "Шербакульский лицей"</t>
  </si>
  <si>
    <t>БОУ "Розовская СОШ"</t>
  </si>
  <si>
    <t>Чемпионы</t>
  </si>
  <si>
    <t>БОУ г. Омска "СОШ №7"</t>
  </si>
  <si>
    <t>Название команды</t>
  </si>
  <si>
    <t>Виктория</t>
  </si>
  <si>
    <t>БОУ "Шуховская СШ"</t>
  </si>
  <si>
    <t>МБОУ "Карбызинская СОШ"</t>
  </si>
  <si>
    <t>Любознайки</t>
  </si>
  <si>
    <t>Оптимист</t>
  </si>
  <si>
    <t>Умные филины</t>
  </si>
  <si>
    <t>Финансисты</t>
  </si>
  <si>
    <t>Экипаж</t>
  </si>
  <si>
    <t>Грамотеи</t>
  </si>
  <si>
    <t>Выпускники</t>
  </si>
  <si>
    <t>Наследники Ломоносова</t>
  </si>
  <si>
    <t>Молодежь</t>
  </si>
  <si>
    <t>Чумной доктор</t>
  </si>
  <si>
    <t>5+1</t>
  </si>
  <si>
    <t>1000-7</t>
  </si>
  <si>
    <t>Крепкий орешек</t>
  </si>
  <si>
    <t>ГосДума</t>
  </si>
  <si>
    <t>Бригантина</t>
  </si>
  <si>
    <t>Эврика</t>
  </si>
  <si>
    <t>Активисты</t>
  </si>
  <si>
    <t>Снова МЫ</t>
  </si>
  <si>
    <t>Элита</t>
  </si>
  <si>
    <t>Феникс</t>
  </si>
  <si>
    <t>Титаник</t>
  </si>
  <si>
    <t>Смекалистые</t>
  </si>
  <si>
    <t>Друзья</t>
  </si>
  <si>
    <t>Сибиряки</t>
  </si>
  <si>
    <t>Смурфики</t>
  </si>
  <si>
    <t>Атом</t>
  </si>
  <si>
    <t>Умники-разумники</t>
  </si>
  <si>
    <t>8 класс</t>
  </si>
  <si>
    <t>Лидеры</t>
  </si>
  <si>
    <t>Адреналин</t>
  </si>
  <si>
    <t>МБОУ "Яманская СОШ"</t>
  </si>
  <si>
    <t>БОУ г. Омска "Гимназия №85"</t>
  </si>
  <si>
    <t>БОУ г. Омска "Гимназия № 9"</t>
  </si>
  <si>
    <t>МБОУ "Соловецкая СШ"</t>
  </si>
  <si>
    <t>МБОУ "Малобичинская СОШ"</t>
  </si>
  <si>
    <t>МБОУ "Центрально-Любинская СОШ"</t>
  </si>
  <si>
    <t>МБОУ "Седельниковская СШ №1"</t>
  </si>
  <si>
    <t>МБОУ "Кайлинская ООШ"</t>
  </si>
  <si>
    <t>МБОУ "Николаевская СОШ"</t>
  </si>
  <si>
    <t>БОУ г. Омска "СОШ № 160"</t>
  </si>
  <si>
    <t>БОУ "Ложниковская СОШ"</t>
  </si>
  <si>
    <t>БОУ "Березовская СОШ"</t>
  </si>
  <si>
    <t>МБОУ "Лесная СОШ"</t>
  </si>
  <si>
    <t>МБОУ "Новоцарицынская СОШ"</t>
  </si>
  <si>
    <t>МБОУ "Нижнеомская СШ №1"</t>
  </si>
  <si>
    <t>МБОУ "Славянская СОШ"</t>
  </si>
  <si>
    <t>МБОУ "Саргатская ОШ"</t>
  </si>
  <si>
    <t>МБОУ "Большаковская СОШ"</t>
  </si>
  <si>
    <t>БОУ "Воскресенская СОШ"</t>
  </si>
  <si>
    <t>МБОУ "Кейзесская СШ"</t>
  </si>
  <si>
    <t>БОУ "Алаботинская СОШ"</t>
  </si>
  <si>
    <t>МБОУ "Гуровская СОШ"</t>
  </si>
  <si>
    <t>МБОУ Аксеновская СОШ</t>
  </si>
  <si>
    <t>МБОУ "Любинская СОШ № 1"</t>
  </si>
  <si>
    <t>БОУ "Целинная СОШ"</t>
  </si>
  <si>
    <t>БОУ "Сибирская СОШ"</t>
  </si>
  <si>
    <t>МБОУ "Раздольненская ОШ"</t>
  </si>
  <si>
    <t>МБОУ "Толоконцевская СОШ"</t>
  </si>
  <si>
    <t>СМиД</t>
  </si>
  <si>
    <t>РМиД</t>
  </si>
  <si>
    <t>хрустальная сова</t>
  </si>
  <si>
    <t>СССР</t>
  </si>
  <si>
    <t>Группа крови</t>
  </si>
  <si>
    <t>Классные</t>
  </si>
  <si>
    <t>Пять с плюсом</t>
  </si>
  <si>
    <t>Великолепная девятка</t>
  </si>
  <si>
    <t>КорТ</t>
  </si>
  <si>
    <t>Зарница</t>
  </si>
  <si>
    <t>Разум</t>
  </si>
  <si>
    <t>Энергия</t>
  </si>
  <si>
    <t>Мистическое древо"</t>
  </si>
  <si>
    <t>Мозговой штурм</t>
  </si>
  <si>
    <t>Не вопрос</t>
  </si>
  <si>
    <t>9 класс BUGS</t>
  </si>
  <si>
    <t>Кипиш</t>
  </si>
  <si>
    <t>Молодёжь</t>
  </si>
  <si>
    <t>Адмирал</t>
  </si>
  <si>
    <t>Факел</t>
  </si>
  <si>
    <t>Те, кого нельзя называть</t>
  </si>
  <si>
    <t>Всеведы</t>
  </si>
  <si>
    <t>Философы</t>
  </si>
  <si>
    <t>Лапочки</t>
  </si>
  <si>
    <t>Царевны</t>
  </si>
  <si>
    <t>Юные финансисты</t>
  </si>
  <si>
    <t>Мы вместе</t>
  </si>
  <si>
    <t>Пилигрим</t>
  </si>
  <si>
    <t>Счастливый случай</t>
  </si>
  <si>
    <t>Северные звезды</t>
  </si>
  <si>
    <t>Флагман</t>
  </si>
  <si>
    <t>Санта Мария</t>
  </si>
  <si>
    <t>Петропавловск</t>
  </si>
  <si>
    <t>Надежда</t>
  </si>
  <si>
    <t>Пять плюс один</t>
  </si>
  <si>
    <t>Ника</t>
  </si>
  <si>
    <t>Инсайт</t>
  </si>
  <si>
    <t>Пельмешки</t>
  </si>
  <si>
    <t>Девчонки</t>
  </si>
  <si>
    <t>11 класс</t>
  </si>
  <si>
    <t>Удача</t>
  </si>
  <si>
    <t>Кассиопея</t>
  </si>
  <si>
    <t>Девчата из чата</t>
  </si>
  <si>
    <t>Stars</t>
  </si>
  <si>
    <t>уникум</t>
  </si>
  <si>
    <t>Байкал</t>
  </si>
  <si>
    <t>Стрела</t>
  </si>
  <si>
    <t>Успех</t>
  </si>
  <si>
    <t>Эдельвейс</t>
  </si>
  <si>
    <t>Фтор</t>
  </si>
  <si>
    <t>Капитошка</t>
  </si>
  <si>
    <t>Звёздочки</t>
  </si>
  <si>
    <t>Нигилисты</t>
  </si>
  <si>
    <t>Флеш</t>
  </si>
  <si>
    <t>Непоседы</t>
  </si>
  <si>
    <t>Комета</t>
  </si>
  <si>
    <t>Мадагаскар</t>
  </si>
  <si>
    <t>Союз+</t>
  </si>
  <si>
    <t>ФункГрам</t>
  </si>
  <si>
    <t>10 класс</t>
  </si>
  <si>
    <t>АШ-два-во!</t>
  </si>
  <si>
    <t>Команда № 27</t>
  </si>
  <si>
    <t>Свояк</t>
  </si>
  <si>
    <t>Разумники</t>
  </si>
  <si>
    <t>Цунами</t>
  </si>
  <si>
    <t>Семеновцы</t>
  </si>
  <si>
    <t>РАЗУМники</t>
  </si>
  <si>
    <t>Совершенство</t>
  </si>
  <si>
    <t>Тайфун</t>
  </si>
  <si>
    <t>Циркуль</t>
  </si>
  <si>
    <t>Торнадо</t>
  </si>
  <si>
    <t>Палитра</t>
  </si>
  <si>
    <t>Н2О</t>
  </si>
  <si>
    <t>Есть идея!</t>
  </si>
  <si>
    <t>Хакеры</t>
  </si>
  <si>
    <t>Аврора</t>
  </si>
  <si>
    <t>Друзья по парте</t>
  </si>
  <si>
    <t xml:space="preserve">Эндемик  </t>
  </si>
  <si>
    <t>Мега Мозг</t>
  </si>
  <si>
    <t>Профи</t>
  </si>
  <si>
    <t>Динамит</t>
  </si>
  <si>
    <t>Юные Ньютоны</t>
  </si>
  <si>
    <t>Умники-Разумники</t>
  </si>
  <si>
    <t>4+1</t>
  </si>
  <si>
    <t>Интеллект Ко</t>
  </si>
  <si>
    <t>Мысль</t>
  </si>
  <si>
    <t>Мозговой десант</t>
  </si>
  <si>
    <t>Одноклассники</t>
  </si>
  <si>
    <t>Спектр</t>
  </si>
  <si>
    <t>Отличницы</t>
  </si>
  <si>
    <t xml:space="preserve">Wi-Fi </t>
  </si>
  <si>
    <t>СберБанкА</t>
  </si>
  <si>
    <t>Всезнайки</t>
  </si>
  <si>
    <t>9 класс</t>
  </si>
  <si>
    <t>Светлячки</t>
  </si>
  <si>
    <t>Десант добра</t>
  </si>
  <si>
    <t>Юноши в квадрате</t>
  </si>
  <si>
    <t>Герои</t>
  </si>
  <si>
    <t>Универсалы</t>
  </si>
  <si>
    <t>Серьёзные люди</t>
  </si>
  <si>
    <t>кАмпот</t>
  </si>
  <si>
    <t>Броня</t>
  </si>
  <si>
    <t>юные знатоки</t>
  </si>
  <si>
    <t>Умнички</t>
  </si>
  <si>
    <t>Мудрые пацаны</t>
  </si>
  <si>
    <t>Искатели знаний</t>
  </si>
  <si>
    <t>Бешеные собаки</t>
  </si>
  <si>
    <t>Почти Эйнштейн</t>
  </si>
  <si>
    <t>Новое поколение</t>
  </si>
  <si>
    <t>Те самые гении</t>
  </si>
  <si>
    <t xml:space="preserve">Всезнайки </t>
  </si>
  <si>
    <t>Пятый элемент</t>
  </si>
  <si>
    <t>Десятка</t>
  </si>
  <si>
    <t>Спрей</t>
  </si>
  <si>
    <t>Веселые ребята</t>
  </si>
  <si>
    <t>Волна</t>
  </si>
  <si>
    <t>Ярче</t>
  </si>
  <si>
    <t>Системщики</t>
  </si>
  <si>
    <t>Братцы-кролики</t>
  </si>
  <si>
    <t>Большереченские знатоки</t>
  </si>
  <si>
    <t>Камелот</t>
  </si>
  <si>
    <t>Икс</t>
  </si>
  <si>
    <t>Чужак</t>
  </si>
  <si>
    <t>Чтецы</t>
  </si>
  <si>
    <t>Стартап</t>
  </si>
  <si>
    <t>Я не знаю</t>
  </si>
  <si>
    <t>Великолепная семёрка</t>
  </si>
  <si>
    <t>Смерч</t>
  </si>
  <si>
    <t xml:space="preserve">Умники </t>
  </si>
  <si>
    <t>Магнит</t>
  </si>
  <si>
    <t>Обед</t>
  </si>
  <si>
    <t>эрудит</t>
  </si>
  <si>
    <t>Эверест</t>
  </si>
  <si>
    <t>Прометей</t>
  </si>
  <si>
    <t>Штурмомозг</t>
  </si>
  <si>
    <t>ЛюдиИгрек</t>
  </si>
  <si>
    <t>Функционал</t>
  </si>
  <si>
    <t>Бобры</t>
  </si>
  <si>
    <t>Внепланетный разум</t>
  </si>
  <si>
    <t>Рюкзак знаний</t>
  </si>
  <si>
    <t>Винкс</t>
  </si>
  <si>
    <t>Космос</t>
  </si>
  <si>
    <t>Сокол</t>
  </si>
  <si>
    <t>Аленький цветочек</t>
  </si>
  <si>
    <t>Мегамозг</t>
  </si>
  <si>
    <t>5 +</t>
  </si>
  <si>
    <t>Роднички</t>
  </si>
  <si>
    <t>Мудрый филин</t>
  </si>
  <si>
    <t xml:space="preserve">Непоседы </t>
  </si>
  <si>
    <t>Люкс</t>
  </si>
  <si>
    <t>Васаби</t>
  </si>
  <si>
    <t>Варяг</t>
  </si>
  <si>
    <t>Форсаж</t>
  </si>
  <si>
    <t>Скала</t>
  </si>
  <si>
    <t>Мозгарики</t>
  </si>
  <si>
    <t>Тот самый</t>
  </si>
  <si>
    <t>Альфа</t>
  </si>
  <si>
    <t>хот</t>
  </si>
  <si>
    <t>Деловые люди</t>
  </si>
  <si>
    <t>Извилина</t>
  </si>
  <si>
    <t>Сова</t>
  </si>
  <si>
    <t>Плюс2</t>
  </si>
  <si>
    <t>БОУ г. Омска "СОШ №144"</t>
  </si>
  <si>
    <t>БОУ "Атирская СОШ"</t>
  </si>
  <si>
    <t>БОУ г. Омска "СОШ № 51"</t>
  </si>
  <si>
    <t>БОУ г. Омска "Лицей БИТ"</t>
  </si>
  <si>
    <t>БОУ г.Омска "Гимназия №69 им.Чередова И.М."</t>
  </si>
  <si>
    <t>БОУ "Ольгинская СШ"</t>
  </si>
  <si>
    <t>МБОУ "Кормиловская СОШ№1"</t>
  </si>
  <si>
    <t>МБОУ "лицей "Альфа"</t>
  </si>
  <si>
    <t>БОУ г.Омска "Лицей № 143"</t>
  </si>
  <si>
    <t>МБОУ Горьковская СОШ№1</t>
  </si>
  <si>
    <t>МБОУ "Черлакская СОШ№2"</t>
  </si>
  <si>
    <t>МБОУ Новотроицкая СШ</t>
  </si>
  <si>
    <t>МОБУ "Сажинская сош"</t>
  </si>
  <si>
    <t>БОУ г. Омска "Лицей № 74"</t>
  </si>
  <si>
    <t>БОУ г. Омска "СОШ № 68"</t>
  </si>
  <si>
    <t>МБОУ "Увало-Ядринская СОШ"</t>
  </si>
  <si>
    <t>Тарская "СОШ № 4"</t>
  </si>
  <si>
    <t>МОБУ Тюкалинский лицей</t>
  </si>
  <si>
    <t>БОУ "Русскополянская гимназия №1"</t>
  </si>
  <si>
    <t>МБОУ "Называевская Гимназия"</t>
  </si>
  <si>
    <t>БОУ г. Омска "СОШ № 60"</t>
  </si>
  <si>
    <t>МКОУ "Благодаровская СШ"</t>
  </si>
  <si>
    <t>БОУ Ковалевская ООШ</t>
  </si>
  <si>
    <t>МБОУ " Павлоградский лицей им.Б.М.Катышева"</t>
  </si>
  <si>
    <t>МБОУ "Хорошковская СШ им. Г.Ф. Цыбенко"</t>
  </si>
  <si>
    <t>МБОУ "Красноярская СОШ"</t>
  </si>
  <si>
    <t>Борчанская СОШ</t>
  </si>
  <si>
    <t>МБОУ "Лузинская СОШ№1"</t>
  </si>
  <si>
    <t>МБОУ "Богословская СОШ"</t>
  </si>
  <si>
    <t>МБОУ "Увалобитиинская СШ"</t>
  </si>
  <si>
    <t>БОУ "Гимназия №140"</t>
  </si>
  <si>
    <t>Алексевская СОШ</t>
  </si>
  <si>
    <t>БОУ "Знаменская средняя школа"</t>
  </si>
  <si>
    <t>МБОУ "Мысовская СОШ"</t>
  </si>
  <si>
    <t>БОУ г.Омска "СОШ № 148"</t>
  </si>
  <si>
    <t>БОУ "Семеновская СШ"</t>
  </si>
  <si>
    <t>МБОУ "Кондратьевская СОШ"</t>
  </si>
  <si>
    <t>БОУ "Добровольская СОШ"</t>
  </si>
  <si>
    <t>МБОУ "Тихвинская СШ"</t>
  </si>
  <si>
    <t>Колледж ОмГТУ</t>
  </si>
  <si>
    <t>МБОУ "Мохово-Привальская СОШ"</t>
  </si>
  <si>
    <t>МБОУ "Седельниковская СШ №2"</t>
  </si>
  <si>
    <t xml:space="preserve">МБОУ "Славянская СОШ" </t>
  </si>
  <si>
    <t>МБОУ "Евгащинская СОШ им.Д.М. Ефименко"</t>
  </si>
  <si>
    <t>мБОУ "Кам-Курская СОШ"</t>
  </si>
  <si>
    <t>МБОУ "Ивановская СШ"</t>
  </si>
  <si>
    <t>БОУ "Тевризская СОШ № 1"</t>
  </si>
  <si>
    <t>МБОУ "Шипуновская СОШ"</t>
  </si>
  <si>
    <t>БОУ г.Омска "СОШ № 126"</t>
  </si>
  <si>
    <t>МБОУ "Называевская СОШ № 4"</t>
  </si>
  <si>
    <t>БОУ "Русскополянская СОШ № 3"</t>
  </si>
  <si>
    <t>МОБУ Гимназия г. Тюкалинска</t>
  </si>
  <si>
    <t>БОУ"Гимназия №69 им.Чередова И.М."</t>
  </si>
  <si>
    <t>МБОУ "Почекуевская СОШ"</t>
  </si>
  <si>
    <t>МБОУ "Китерминская СОШ''</t>
  </si>
  <si>
    <t>БОУ г.Калачинска "Гимназия 1"</t>
  </si>
  <si>
    <t>МБОУ "Костинская СОШ"</t>
  </si>
  <si>
    <t>БОУ "Еремеевская СШ"</t>
  </si>
  <si>
    <t>БОУ"Орловская СОШ"</t>
  </si>
  <si>
    <t>МКОУ "Ганновская СШ"</t>
  </si>
  <si>
    <t>БОУ г. Омска "СОШ № 21"</t>
  </si>
  <si>
    <t>МБОУ"Ульяновская СОШ"</t>
  </si>
  <si>
    <t>БОУ "Великорусская ООШ"</t>
  </si>
  <si>
    <t>МБОУ "Кам-Курская СОШ"</t>
  </si>
  <si>
    <t>МБОУ Красноярская СОШ</t>
  </si>
  <si>
    <t>БОУ "Русскополянская школа №2"</t>
  </si>
  <si>
    <t>МБОУ "Бергамакская СОРШ"</t>
  </si>
  <si>
    <t>Мозги</t>
  </si>
  <si>
    <t>Отличники</t>
  </si>
  <si>
    <t>Артынские знатоки</t>
  </si>
  <si>
    <t>Сила разума</t>
  </si>
  <si>
    <t>Смельчаки</t>
  </si>
  <si>
    <t>МБОУ "Муромцевский лицей"</t>
  </si>
  <si>
    <t>МБОУ "Муромцевская СОШ №1"</t>
  </si>
  <si>
    <t>Сириус</t>
  </si>
  <si>
    <t xml:space="preserve">Белый танец </t>
  </si>
  <si>
    <t xml:space="preserve">5G антена </t>
  </si>
  <si>
    <t xml:space="preserve">Марвел </t>
  </si>
  <si>
    <t>Самые умные</t>
  </si>
  <si>
    <t>ЧЕМПИОНЫ</t>
  </si>
  <si>
    <t>Бригада</t>
  </si>
  <si>
    <t>Первые</t>
  </si>
  <si>
    <t xml:space="preserve">Деревня Дураков </t>
  </si>
  <si>
    <t>Калькулятор</t>
  </si>
  <si>
    <t>Кабачки</t>
  </si>
  <si>
    <t>Мудрецы-9</t>
  </si>
  <si>
    <t xml:space="preserve">Евгений Королев </t>
  </si>
  <si>
    <t>МЖ4</t>
  </si>
  <si>
    <t>Лидер</t>
  </si>
  <si>
    <t>Андреналин</t>
  </si>
  <si>
    <t>Импульс</t>
  </si>
  <si>
    <t>Дальнобойщики</t>
  </si>
  <si>
    <t xml:space="preserve">Босоножки </t>
  </si>
  <si>
    <t>"1000-7"</t>
  </si>
  <si>
    <t>Глобус</t>
  </si>
  <si>
    <t>Титаны</t>
  </si>
  <si>
    <t>"Пин-код"</t>
  </si>
  <si>
    <t>Юные эрудиты</t>
  </si>
  <si>
    <t>Звёзды</t>
  </si>
  <si>
    <t>Сияние</t>
  </si>
  <si>
    <t>Даешь молодежь</t>
  </si>
  <si>
    <t>Легенда</t>
  </si>
  <si>
    <t>БОУ г. Омска СОШ №30</t>
  </si>
  <si>
    <t>муромцевский</t>
  </si>
  <si>
    <t>Низовская СОШ</t>
  </si>
  <si>
    <t>МБОУ Георгиевская СОШ</t>
  </si>
  <si>
    <t>МБОУ "Лисинская СОШ"</t>
  </si>
  <si>
    <t>МБОУ "Большереченская СОШ"</t>
  </si>
  <si>
    <t>МБОУ Артынская СОШ</t>
  </si>
  <si>
    <t>МБОУ"Звонаревокутская СОШ"</t>
  </si>
  <si>
    <t>МБОУ Мокшинская СОШ</t>
  </si>
  <si>
    <t>МБОУ "Любинская ОШ № 3"</t>
  </si>
  <si>
    <t xml:space="preserve">МБОУ "Рязанская СОШИ" </t>
  </si>
  <si>
    <t>МКОУ Одесская СШ№"2</t>
  </si>
  <si>
    <t>МБОУ "Новокиевская СОШ"</t>
  </si>
  <si>
    <t>МБОУ "Петропавловская СОШ"</t>
  </si>
  <si>
    <t>МБОУ "Бергамакская СОШ"</t>
  </si>
  <si>
    <t>БОУ "Ивановомысская ООШ"</t>
  </si>
  <si>
    <t>БОУ "Новосветская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</si>
</sst>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1"/>
      <color rgb="FF000000"/>
      <name val="Calibri"/>
      <family val="2"/>
      <charset val="204"/>
    </font>
    <font>
      <u/>
      <sz val="9.9"/>
      <color theme="10"/>
      <name val="Calibri"/>
      <family val="2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Font="1" applyFill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4">
    <cellStyle name="Excel Built-in Normal" xfId="1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462B220D/&#1055;&#1088;&#1086;&#1090;&#1086;&#1082;&#1086;&#1083;_&#1090;&#1091;&#1088;%201_&#1095;&#1080;&#1090;&#1072;&#1090;&#1077;&#1083;&#1100;&#1089;&#1082;&#1072;&#1103;%20&#1075;&#1088;&#1072;&#1084;&#1086;&#1090;&#1085;&#1086;&#1089;&#1090;&#1100;_&#1052;&#1041;&#1054;&#1059;%20&#1051;&#1102;&#1073;&#1080;&#1085;&#1089;&#1082;&#1072;&#1103;%20&#1057;&#1054;&#1064;&#8470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&#1079;&#1072;&#1076;&#1072;&#1085;&#1080;&#1103;%20&#1087;&#1077;&#1088;&#1074;&#1086;&#1081;%20&#1080;&#1075;&#1088;&#1099;%20&#1063;&#1058;&#1086;%20&#1075;&#1076;&#1077;%20&#1082;&#1086;&#1075;&#1076;&#1072;\&#1041;&#1054;&#1059;%20&#1050;&#1072;&#1095;&#1091;&#1082;&#1086;&#1074;&#1089;&#1082;&#1072;&#1103;%20&#1057;&#106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90;&#1091;&#1088;%201_&#1095;&#1080;&#1090;&#1072;&#1090;&#1077;&#1083;&#1100;&#1089;&#1082;&#1072;&#1103;%20&#1075;&#1088;&#1072;&#1084;&#1086;&#1090;&#1085;&#1086;&#1089;&#1090;&#1100;%20&#1057;&#1054;&#1064;%20&#8470;14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80;&#1090;&#1072;&#1090;.%20&#1075;&#1088;&#1072;&#1084;&#1086;&#1090;&#1085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не удалять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не удалять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не удалять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не удалять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tabSelected="1" zoomScale="90" zoomScaleNormal="90" workbookViewId="0">
      <pane ySplit="1" topLeftCell="A289" activePane="bottomLeft" state="frozen"/>
      <selection activeCell="E1" sqref="E1"/>
      <selection pane="bottomLeft" activeCell="J16" sqref="J16"/>
    </sheetView>
  </sheetViews>
  <sheetFormatPr defaultRowHeight="12.75" x14ac:dyDescent="0.25"/>
  <cols>
    <col min="1" max="1" width="6.28515625" style="2" customWidth="1"/>
    <col min="2" max="2" width="28.7109375" style="2" customWidth="1"/>
    <col min="3" max="3" width="21" style="2" customWidth="1"/>
    <col min="4" max="4" width="57.85546875" style="2" customWidth="1"/>
    <col min="5" max="5" width="10.5703125" style="2" customWidth="1"/>
    <col min="6" max="6" width="10.85546875" style="2" customWidth="1"/>
    <col min="7" max="15" width="4.7109375" style="2" customWidth="1"/>
    <col min="16" max="16" width="7.140625" style="2" customWidth="1"/>
    <col min="17" max="31" width="4.7109375" style="2" customWidth="1"/>
    <col min="32" max="32" width="5.42578125" style="2" bestFit="1" customWidth="1"/>
    <col min="33" max="16384" width="9.140625" style="2"/>
  </cols>
  <sheetData>
    <row r="1" spans="1:15" ht="25.5" x14ac:dyDescent="0.25">
      <c r="A1" s="1" t="s">
        <v>0</v>
      </c>
      <c r="B1" s="7" t="s">
        <v>64</v>
      </c>
      <c r="C1" s="7" t="s">
        <v>35</v>
      </c>
      <c r="D1" s="7" t="s">
        <v>36</v>
      </c>
      <c r="E1" s="8" t="s">
        <v>1</v>
      </c>
    </row>
    <row r="2" spans="1:15" ht="15.75" x14ac:dyDescent="0.25">
      <c r="A2" s="18">
        <v>1</v>
      </c>
      <c r="B2" s="9" t="s">
        <v>131</v>
      </c>
      <c r="C2" s="9" t="s">
        <v>34</v>
      </c>
      <c r="D2" s="9" t="s">
        <v>100</v>
      </c>
      <c r="E2" s="10">
        <v>18</v>
      </c>
    </row>
    <row r="3" spans="1:15" ht="15.75" x14ac:dyDescent="0.25">
      <c r="A3" s="18">
        <v>2</v>
      </c>
      <c r="B3" s="11" t="s">
        <v>139</v>
      </c>
      <c r="C3" s="12" t="s">
        <v>34</v>
      </c>
      <c r="D3" s="12" t="s">
        <v>301</v>
      </c>
      <c r="E3" s="13">
        <v>18</v>
      </c>
    </row>
    <row r="4" spans="1:15" ht="15.75" x14ac:dyDescent="0.25">
      <c r="A4" s="18">
        <v>3</v>
      </c>
      <c r="B4" s="13" t="s">
        <v>363</v>
      </c>
      <c r="C4" s="14" t="s">
        <v>34</v>
      </c>
      <c r="D4" s="14" t="s">
        <v>291</v>
      </c>
      <c r="E4" s="13">
        <v>18</v>
      </c>
    </row>
    <row r="5" spans="1:15" ht="15.75" x14ac:dyDescent="0.25">
      <c r="A5" s="18">
        <v>4</v>
      </c>
      <c r="B5" s="14" t="s">
        <v>364</v>
      </c>
      <c r="C5" s="14" t="s">
        <v>34</v>
      </c>
      <c r="D5" s="14" t="s">
        <v>291</v>
      </c>
      <c r="E5" s="13">
        <v>18</v>
      </c>
    </row>
    <row r="6" spans="1:15" ht="15.75" x14ac:dyDescent="0.25">
      <c r="A6" s="18">
        <v>5</v>
      </c>
      <c r="B6" s="13" t="s">
        <v>128</v>
      </c>
      <c r="C6" s="13" t="s">
        <v>34</v>
      </c>
      <c r="D6" s="13" t="s">
        <v>63</v>
      </c>
      <c r="E6" s="15">
        <v>18</v>
      </c>
    </row>
    <row r="7" spans="1:15" ht="15.75" x14ac:dyDescent="0.25">
      <c r="A7" s="18">
        <v>6</v>
      </c>
      <c r="B7" s="16" t="s">
        <v>138</v>
      </c>
      <c r="C7" s="17" t="s">
        <v>34</v>
      </c>
      <c r="D7" s="17" t="s">
        <v>390</v>
      </c>
      <c r="E7" s="18">
        <v>18</v>
      </c>
      <c r="F7" s="4"/>
    </row>
    <row r="8" spans="1:15" ht="15.75" x14ac:dyDescent="0.25">
      <c r="A8" s="18">
        <v>7</v>
      </c>
      <c r="B8" s="13" t="s">
        <v>223</v>
      </c>
      <c r="C8" s="14" t="s">
        <v>34</v>
      </c>
      <c r="D8" s="12" t="s">
        <v>390</v>
      </c>
      <c r="E8" s="13">
        <v>18</v>
      </c>
    </row>
    <row r="9" spans="1:15" ht="15.75" x14ac:dyDescent="0.25">
      <c r="A9" s="18">
        <v>8</v>
      </c>
      <c r="B9" s="14" t="s">
        <v>224</v>
      </c>
      <c r="C9" s="14" t="s">
        <v>34</v>
      </c>
      <c r="D9" s="14" t="s">
        <v>390</v>
      </c>
      <c r="E9" s="19">
        <v>18</v>
      </c>
    </row>
    <row r="10" spans="1:15" ht="15.75" x14ac:dyDescent="0.25">
      <c r="A10" s="18">
        <v>9</v>
      </c>
      <c r="B10" s="14" t="s">
        <v>86</v>
      </c>
      <c r="C10" s="14" t="s">
        <v>34</v>
      </c>
      <c r="D10" s="14" t="s">
        <v>296</v>
      </c>
      <c r="E10" s="13">
        <v>18</v>
      </c>
    </row>
    <row r="11" spans="1:15" ht="15.75" x14ac:dyDescent="0.25">
      <c r="A11" s="18">
        <v>10</v>
      </c>
      <c r="B11" s="13" t="s">
        <v>169</v>
      </c>
      <c r="C11" s="14" t="s">
        <v>21</v>
      </c>
      <c r="D11" s="14" t="s">
        <v>316</v>
      </c>
      <c r="E11" s="13">
        <v>18</v>
      </c>
    </row>
    <row r="12" spans="1:15" ht="15.75" x14ac:dyDescent="0.25">
      <c r="A12" s="18">
        <v>11</v>
      </c>
      <c r="B12" s="14" t="s">
        <v>134</v>
      </c>
      <c r="C12" s="14" t="s">
        <v>10</v>
      </c>
      <c r="D12" s="14" t="s">
        <v>294</v>
      </c>
      <c r="E12" s="13">
        <v>18</v>
      </c>
    </row>
    <row r="13" spans="1:15" ht="15.75" x14ac:dyDescent="0.25">
      <c r="A13" s="18">
        <v>12</v>
      </c>
      <c r="B13" s="14" t="s">
        <v>129</v>
      </c>
      <c r="C13" s="14" t="s">
        <v>25</v>
      </c>
      <c r="D13" s="14" t="s">
        <v>114</v>
      </c>
      <c r="E13" s="13">
        <v>18</v>
      </c>
    </row>
    <row r="14" spans="1:15" ht="15.75" x14ac:dyDescent="0.25">
      <c r="A14" s="18">
        <v>13</v>
      </c>
      <c r="B14" s="14" t="s">
        <v>132</v>
      </c>
      <c r="C14" s="14" t="s">
        <v>33</v>
      </c>
      <c r="D14" s="14" t="s">
        <v>113</v>
      </c>
      <c r="E14" s="13">
        <v>18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x14ac:dyDescent="0.25">
      <c r="A15" s="18">
        <v>14</v>
      </c>
      <c r="B15" s="20" t="s">
        <v>176</v>
      </c>
      <c r="C15" s="14" t="s">
        <v>33</v>
      </c>
      <c r="D15" s="14" t="s">
        <v>113</v>
      </c>
      <c r="E15" s="14">
        <v>18</v>
      </c>
      <c r="F15" s="4"/>
    </row>
    <row r="16" spans="1:15" ht="15.75" x14ac:dyDescent="0.25">
      <c r="A16" s="18">
        <v>15</v>
      </c>
      <c r="B16" s="16" t="s">
        <v>40</v>
      </c>
      <c r="C16" s="17" t="s">
        <v>32</v>
      </c>
      <c r="D16" s="17" t="s">
        <v>298</v>
      </c>
      <c r="E16" s="18">
        <v>18</v>
      </c>
      <c r="F16" s="4"/>
    </row>
    <row r="17" spans="1:15" ht="15.75" x14ac:dyDescent="0.25">
      <c r="A17" s="18">
        <v>16</v>
      </c>
      <c r="B17" s="16" t="s">
        <v>136</v>
      </c>
      <c r="C17" s="17" t="s">
        <v>5</v>
      </c>
      <c r="D17" s="17" t="s">
        <v>297</v>
      </c>
      <c r="E17" s="18">
        <v>18</v>
      </c>
      <c r="F17" s="4"/>
    </row>
    <row r="18" spans="1:15" ht="15.75" x14ac:dyDescent="0.25">
      <c r="A18" s="18">
        <v>17</v>
      </c>
      <c r="B18" s="21" t="s">
        <v>69</v>
      </c>
      <c r="C18" s="22" t="s">
        <v>5</v>
      </c>
      <c r="D18" s="22" t="s">
        <v>297</v>
      </c>
      <c r="E18" s="18">
        <v>18</v>
      </c>
      <c r="F18" s="4"/>
    </row>
    <row r="19" spans="1:15" ht="15.75" x14ac:dyDescent="0.25">
      <c r="A19" s="18">
        <v>18</v>
      </c>
      <c r="B19" s="14" t="s">
        <v>166</v>
      </c>
      <c r="C19" s="14" t="s">
        <v>30</v>
      </c>
      <c r="D19" s="14" t="s">
        <v>305</v>
      </c>
      <c r="E19" s="13">
        <v>18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18">
        <v>19</v>
      </c>
      <c r="B20" s="14" t="s">
        <v>356</v>
      </c>
      <c r="C20" s="14" t="s">
        <v>391</v>
      </c>
      <c r="D20" s="14" t="s">
        <v>392</v>
      </c>
      <c r="E20" s="13">
        <v>18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18">
        <v>20</v>
      </c>
      <c r="B21" s="23" t="s">
        <v>355</v>
      </c>
      <c r="C21" s="14" t="s">
        <v>15</v>
      </c>
      <c r="D21" s="14" t="s">
        <v>392</v>
      </c>
      <c r="E21" s="19">
        <v>18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18">
        <v>21</v>
      </c>
      <c r="B22" s="14" t="s">
        <v>133</v>
      </c>
      <c r="C22" s="14" t="s">
        <v>34</v>
      </c>
      <c r="D22" s="14" t="s">
        <v>292</v>
      </c>
      <c r="E22" s="13">
        <v>17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18">
        <v>22</v>
      </c>
      <c r="B23" s="14" t="s">
        <v>44</v>
      </c>
      <c r="C23" s="14" t="s">
        <v>21</v>
      </c>
      <c r="D23" s="14" t="s">
        <v>316</v>
      </c>
      <c r="E23" s="13">
        <v>17</v>
      </c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18">
        <v>23</v>
      </c>
      <c r="B24" s="14" t="s">
        <v>365</v>
      </c>
      <c r="C24" s="14" t="s">
        <v>31</v>
      </c>
      <c r="D24" s="14" t="s">
        <v>295</v>
      </c>
      <c r="E24" s="13">
        <v>17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18">
        <v>24</v>
      </c>
      <c r="B25" s="14" t="s">
        <v>178</v>
      </c>
      <c r="C25" s="14" t="s">
        <v>31</v>
      </c>
      <c r="D25" s="14" t="s">
        <v>295</v>
      </c>
      <c r="E25" s="13">
        <v>17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18">
        <v>25</v>
      </c>
      <c r="B26" s="14" t="s">
        <v>179</v>
      </c>
      <c r="C26" s="14" t="s">
        <v>31</v>
      </c>
      <c r="D26" s="14" t="s">
        <v>295</v>
      </c>
      <c r="E26" s="13">
        <v>17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18">
        <v>26</v>
      </c>
      <c r="B27" s="24" t="s">
        <v>94</v>
      </c>
      <c r="C27" s="24" t="s">
        <v>26</v>
      </c>
      <c r="D27" s="24" t="s">
        <v>104</v>
      </c>
      <c r="E27" s="25">
        <v>17</v>
      </c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2.75" customHeight="1" x14ac:dyDescent="0.25">
      <c r="A28" s="18">
        <v>27</v>
      </c>
      <c r="B28" s="24" t="s">
        <v>70</v>
      </c>
      <c r="C28" s="24" t="s">
        <v>26</v>
      </c>
      <c r="D28" s="24" t="s">
        <v>104</v>
      </c>
      <c r="E28" s="25">
        <v>17</v>
      </c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2.75" customHeight="1" x14ac:dyDescent="0.25">
      <c r="A29" s="18">
        <v>28</v>
      </c>
      <c r="B29" s="26" t="s">
        <v>39</v>
      </c>
      <c r="C29" s="9" t="s">
        <v>18</v>
      </c>
      <c r="D29" s="10" t="s">
        <v>330</v>
      </c>
      <c r="E29" s="13">
        <v>17</v>
      </c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18">
        <v>29</v>
      </c>
      <c r="B30" s="14" t="s">
        <v>142</v>
      </c>
      <c r="C30" s="14" t="s">
        <v>12</v>
      </c>
      <c r="D30" s="14" t="s">
        <v>303</v>
      </c>
      <c r="E30" s="13">
        <v>17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18">
        <v>30</v>
      </c>
      <c r="B31" s="14" t="s">
        <v>168</v>
      </c>
      <c r="C31" s="14" t="s">
        <v>12</v>
      </c>
      <c r="D31" s="14" t="s">
        <v>103</v>
      </c>
      <c r="E31" s="13">
        <v>17</v>
      </c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18">
        <v>31</v>
      </c>
      <c r="B32" s="14" t="s">
        <v>135</v>
      </c>
      <c r="C32" s="14" t="s">
        <v>11</v>
      </c>
      <c r="D32" s="14" t="s">
        <v>98</v>
      </c>
      <c r="E32" s="13">
        <v>17</v>
      </c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18">
        <v>32</v>
      </c>
      <c r="B33" s="17" t="s">
        <v>62</v>
      </c>
      <c r="C33" s="17" t="s">
        <v>5</v>
      </c>
      <c r="D33" s="17" t="s">
        <v>297</v>
      </c>
      <c r="E33" s="14">
        <v>17</v>
      </c>
      <c r="F33" s="4"/>
    </row>
    <row r="34" spans="1:15" ht="15.75" x14ac:dyDescent="0.25">
      <c r="A34" s="18">
        <v>33</v>
      </c>
      <c r="B34" s="14" t="s">
        <v>88</v>
      </c>
      <c r="C34" s="14" t="s">
        <v>5</v>
      </c>
      <c r="D34" s="14" t="s">
        <v>297</v>
      </c>
      <c r="E34" s="9">
        <v>17</v>
      </c>
    </row>
    <row r="35" spans="1:15" ht="15.75" x14ac:dyDescent="0.25">
      <c r="A35" s="18">
        <v>34</v>
      </c>
      <c r="B35" s="14" t="s">
        <v>205</v>
      </c>
      <c r="C35" s="14" t="s">
        <v>5</v>
      </c>
      <c r="D35" s="14" t="s">
        <v>297</v>
      </c>
      <c r="E35" s="13">
        <v>17</v>
      </c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2.75" customHeight="1" x14ac:dyDescent="0.25">
      <c r="A36" s="18">
        <v>35</v>
      </c>
      <c r="B36" s="13" t="s">
        <v>147</v>
      </c>
      <c r="C36" s="14" t="s">
        <v>30</v>
      </c>
      <c r="D36" s="12" t="s">
        <v>305</v>
      </c>
      <c r="E36" s="13">
        <v>17</v>
      </c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2.75" customHeight="1" x14ac:dyDescent="0.25">
      <c r="A37" s="18">
        <v>36</v>
      </c>
      <c r="B37" s="27" t="s">
        <v>137</v>
      </c>
      <c r="C37" s="14" t="s">
        <v>6</v>
      </c>
      <c r="D37" s="14" t="s">
        <v>66</v>
      </c>
      <c r="E37" s="13">
        <v>16</v>
      </c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18">
        <v>37</v>
      </c>
      <c r="B38" s="14" t="s">
        <v>152</v>
      </c>
      <c r="C38" s="14" t="s">
        <v>34</v>
      </c>
      <c r="D38" s="12" t="s">
        <v>100</v>
      </c>
      <c r="E38" s="13">
        <v>16</v>
      </c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18">
        <v>38</v>
      </c>
      <c r="B39" s="14" t="s">
        <v>52</v>
      </c>
      <c r="C39" s="14" t="s">
        <v>15</v>
      </c>
      <c r="D39" s="14" t="s">
        <v>332</v>
      </c>
      <c r="E39" s="13">
        <v>16</v>
      </c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18">
        <v>39</v>
      </c>
      <c r="B40" s="14" t="s">
        <v>126</v>
      </c>
      <c r="C40" s="14" t="s">
        <v>26</v>
      </c>
      <c r="D40" s="14" t="s">
        <v>117</v>
      </c>
      <c r="E40" s="13">
        <v>16</v>
      </c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customHeight="1" x14ac:dyDescent="0.25">
      <c r="A41" s="18">
        <v>40</v>
      </c>
      <c r="B41" s="14" t="s">
        <v>266</v>
      </c>
      <c r="C41" s="14" t="s">
        <v>31</v>
      </c>
      <c r="D41" s="14" t="s">
        <v>295</v>
      </c>
      <c r="E41" s="13">
        <v>16</v>
      </c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x14ac:dyDescent="0.25">
      <c r="A42" s="18">
        <v>41</v>
      </c>
      <c r="B42" s="28" t="s">
        <v>149</v>
      </c>
      <c r="C42" s="17" t="s">
        <v>16</v>
      </c>
      <c r="D42" s="17" t="s">
        <v>307</v>
      </c>
      <c r="E42" s="18">
        <v>16</v>
      </c>
      <c r="F42" s="4"/>
    </row>
    <row r="43" spans="1:15" ht="15.75" x14ac:dyDescent="0.25">
      <c r="A43" s="18">
        <v>42</v>
      </c>
      <c r="B43" s="17" t="s">
        <v>52</v>
      </c>
      <c r="C43" s="17" t="s">
        <v>33</v>
      </c>
      <c r="D43" s="22" t="s">
        <v>113</v>
      </c>
      <c r="E43" s="18">
        <v>16</v>
      </c>
      <c r="F43" s="4"/>
    </row>
    <row r="44" spans="1:15" ht="15.75" x14ac:dyDescent="0.25">
      <c r="A44" s="18">
        <v>43</v>
      </c>
      <c r="B44" s="17" t="s">
        <v>153</v>
      </c>
      <c r="C44" s="17" t="s">
        <v>33</v>
      </c>
      <c r="D44" s="17" t="s">
        <v>113</v>
      </c>
      <c r="E44" s="29">
        <v>16</v>
      </c>
      <c r="F44" s="5"/>
    </row>
    <row r="45" spans="1:15" ht="15.75" x14ac:dyDescent="0.25">
      <c r="A45" s="18">
        <v>44</v>
      </c>
      <c r="B45" s="17" t="s">
        <v>193</v>
      </c>
      <c r="C45" s="17" t="s">
        <v>32</v>
      </c>
      <c r="D45" s="17" t="s">
        <v>43</v>
      </c>
      <c r="E45" s="30">
        <v>16</v>
      </c>
      <c r="F45" s="6"/>
    </row>
    <row r="46" spans="1:15" ht="15.75" x14ac:dyDescent="0.25">
      <c r="A46" s="18">
        <v>45</v>
      </c>
      <c r="B46" s="17" t="s">
        <v>171</v>
      </c>
      <c r="C46" s="17" t="s">
        <v>5</v>
      </c>
      <c r="D46" s="17" t="s">
        <v>393</v>
      </c>
      <c r="E46" s="30">
        <v>16</v>
      </c>
      <c r="F46" s="6"/>
    </row>
    <row r="47" spans="1:15" ht="15" customHeight="1" x14ac:dyDescent="0.25">
      <c r="A47" s="18">
        <v>46</v>
      </c>
      <c r="B47" s="17" t="s">
        <v>286</v>
      </c>
      <c r="C47" s="17" t="s">
        <v>5</v>
      </c>
      <c r="D47" s="17" t="s">
        <v>297</v>
      </c>
      <c r="E47" s="18">
        <v>16</v>
      </c>
      <c r="F47" s="4"/>
    </row>
    <row r="48" spans="1:15" ht="15.75" x14ac:dyDescent="0.25">
      <c r="A48" s="18">
        <v>47</v>
      </c>
      <c r="B48" s="9" t="s">
        <v>234</v>
      </c>
      <c r="C48" s="9" t="s">
        <v>21</v>
      </c>
      <c r="D48" s="9" t="s">
        <v>349</v>
      </c>
      <c r="E48" s="10">
        <v>16</v>
      </c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x14ac:dyDescent="0.25">
      <c r="A49" s="18">
        <v>48</v>
      </c>
      <c r="B49" s="14" t="s">
        <v>366</v>
      </c>
      <c r="C49" s="14" t="s">
        <v>391</v>
      </c>
      <c r="D49" s="14" t="s">
        <v>392</v>
      </c>
      <c r="E49" s="13">
        <v>16</v>
      </c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18">
        <v>49</v>
      </c>
      <c r="B50" s="14" t="s">
        <v>172</v>
      </c>
      <c r="C50" s="14" t="s">
        <v>24</v>
      </c>
      <c r="D50" s="14" t="s">
        <v>118</v>
      </c>
      <c r="E50" s="13">
        <v>15</v>
      </c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2.75" customHeight="1" x14ac:dyDescent="0.25">
      <c r="A51" s="18">
        <v>50</v>
      </c>
      <c r="B51" s="26" t="s">
        <v>206</v>
      </c>
      <c r="C51" s="9" t="s">
        <v>28</v>
      </c>
      <c r="D51" s="10" t="s">
        <v>108</v>
      </c>
      <c r="E51" s="13">
        <v>15</v>
      </c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x14ac:dyDescent="0.25">
      <c r="A52" s="18">
        <v>51</v>
      </c>
      <c r="B52" s="14" t="s">
        <v>77</v>
      </c>
      <c r="C52" s="14" t="s">
        <v>34</v>
      </c>
      <c r="D52" s="14" t="s">
        <v>99</v>
      </c>
      <c r="E52" s="13">
        <v>15</v>
      </c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2.75" customHeight="1" x14ac:dyDescent="0.25">
      <c r="A53" s="18">
        <v>52</v>
      </c>
      <c r="B53" s="14" t="s">
        <v>37</v>
      </c>
      <c r="C53" s="14" t="s">
        <v>34</v>
      </c>
      <c r="D53" s="14" t="s">
        <v>290</v>
      </c>
      <c r="E53" s="13">
        <v>15</v>
      </c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2.75" customHeight="1" x14ac:dyDescent="0.25">
      <c r="A54" s="18">
        <v>53</v>
      </c>
      <c r="B54" s="14" t="s">
        <v>213</v>
      </c>
      <c r="C54" s="14" t="s">
        <v>10</v>
      </c>
      <c r="D54" s="14" t="s">
        <v>294</v>
      </c>
      <c r="E54" s="13">
        <v>15</v>
      </c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x14ac:dyDescent="0.25">
      <c r="A55" s="18">
        <v>54</v>
      </c>
      <c r="B55" s="24" t="s">
        <v>207</v>
      </c>
      <c r="C55" s="24" t="s">
        <v>12</v>
      </c>
      <c r="D55" s="24" t="s">
        <v>313</v>
      </c>
      <c r="E55" s="25">
        <v>15</v>
      </c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x14ac:dyDescent="0.25">
      <c r="A56" s="18">
        <v>55</v>
      </c>
      <c r="B56" s="14" t="s">
        <v>205</v>
      </c>
      <c r="C56" s="14" t="s">
        <v>15</v>
      </c>
      <c r="D56" s="14" t="s">
        <v>394</v>
      </c>
      <c r="E56" s="13">
        <v>15</v>
      </c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" customHeight="1" x14ac:dyDescent="0.25">
      <c r="A57" s="18">
        <v>56</v>
      </c>
      <c r="B57" s="31" t="s">
        <v>270</v>
      </c>
      <c r="C57" s="17" t="s">
        <v>31</v>
      </c>
      <c r="D57" s="17" t="s">
        <v>295</v>
      </c>
      <c r="E57" s="18">
        <v>15</v>
      </c>
      <c r="F57" s="4"/>
    </row>
    <row r="58" spans="1:15" ht="15.75" x14ac:dyDescent="0.25">
      <c r="A58" s="18">
        <v>57</v>
      </c>
      <c r="B58" s="17" t="s">
        <v>72</v>
      </c>
      <c r="C58" s="17" t="s">
        <v>31</v>
      </c>
      <c r="D58" s="17" t="s">
        <v>295</v>
      </c>
      <c r="E58" s="29">
        <v>15</v>
      </c>
      <c r="F58" s="5"/>
    </row>
    <row r="59" spans="1:15" ht="15.75" x14ac:dyDescent="0.25">
      <c r="A59" s="18">
        <v>58</v>
      </c>
      <c r="B59" s="17" t="s">
        <v>202</v>
      </c>
      <c r="C59" s="30" t="s">
        <v>15</v>
      </c>
      <c r="D59" s="17" t="s">
        <v>328</v>
      </c>
      <c r="E59" s="30">
        <v>15</v>
      </c>
      <c r="F59" s="6"/>
    </row>
    <row r="60" spans="1:15" ht="15" customHeight="1" x14ac:dyDescent="0.25">
      <c r="A60" s="18">
        <v>59</v>
      </c>
      <c r="B60" s="17" t="s">
        <v>39</v>
      </c>
      <c r="C60" s="17" t="s">
        <v>15</v>
      </c>
      <c r="D60" s="17" t="s">
        <v>361</v>
      </c>
      <c r="E60" s="18">
        <v>15</v>
      </c>
      <c r="F60" s="4"/>
    </row>
    <row r="61" spans="1:15" ht="15.75" x14ac:dyDescent="0.25">
      <c r="A61" s="18">
        <v>60</v>
      </c>
      <c r="B61" s="14" t="s">
        <v>362</v>
      </c>
      <c r="C61" s="14" t="s">
        <v>15</v>
      </c>
      <c r="D61" s="14" t="s">
        <v>361</v>
      </c>
      <c r="E61" s="13">
        <v>15</v>
      </c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x14ac:dyDescent="0.25">
      <c r="A62" s="18">
        <v>61</v>
      </c>
      <c r="B62" s="14" t="s">
        <v>65</v>
      </c>
      <c r="C62" s="14" t="s">
        <v>15</v>
      </c>
      <c r="D62" s="14" t="s">
        <v>321</v>
      </c>
      <c r="E62" s="13">
        <v>15</v>
      </c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x14ac:dyDescent="0.25">
      <c r="A63" s="18">
        <v>62</v>
      </c>
      <c r="B63" s="14" t="s">
        <v>226</v>
      </c>
      <c r="C63" s="14" t="s">
        <v>16</v>
      </c>
      <c r="D63" s="14" t="s">
        <v>337</v>
      </c>
      <c r="E63" s="13">
        <v>15</v>
      </c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x14ac:dyDescent="0.25">
      <c r="A64" s="18">
        <v>63</v>
      </c>
      <c r="B64" s="32" t="s">
        <v>82</v>
      </c>
      <c r="C64" s="32" t="s">
        <v>25</v>
      </c>
      <c r="D64" s="32" t="s">
        <v>114</v>
      </c>
      <c r="E64" s="33">
        <v>15</v>
      </c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25">
      <c r="A65" s="18">
        <v>64</v>
      </c>
      <c r="B65" s="32" t="s">
        <v>44</v>
      </c>
      <c r="C65" s="32" t="s">
        <v>32</v>
      </c>
      <c r="D65" s="32" t="s">
        <v>43</v>
      </c>
      <c r="E65" s="33">
        <v>15</v>
      </c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25">
      <c r="A66" s="18">
        <v>65</v>
      </c>
      <c r="B66" s="34" t="s">
        <v>287</v>
      </c>
      <c r="C66" s="34" t="s">
        <v>5</v>
      </c>
      <c r="D66" s="34" t="s">
        <v>297</v>
      </c>
      <c r="E66" s="35">
        <v>15</v>
      </c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" customHeight="1" x14ac:dyDescent="0.25">
      <c r="A67" s="18">
        <v>66</v>
      </c>
      <c r="B67" s="36" t="s">
        <v>268</v>
      </c>
      <c r="C67" s="37" t="s">
        <v>3</v>
      </c>
      <c r="D67" s="32" t="s">
        <v>352</v>
      </c>
      <c r="E67" s="38">
        <v>15</v>
      </c>
      <c r="F67" s="4"/>
    </row>
    <row r="68" spans="1:15" ht="15.75" x14ac:dyDescent="0.25">
      <c r="A68" s="18">
        <v>67</v>
      </c>
      <c r="B68" s="13" t="s">
        <v>145</v>
      </c>
      <c r="C68" s="14" t="s">
        <v>10</v>
      </c>
      <c r="D68" s="14" t="s">
        <v>314</v>
      </c>
      <c r="E68" s="13">
        <v>14</v>
      </c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x14ac:dyDescent="0.25">
      <c r="A69" s="18">
        <v>68</v>
      </c>
      <c r="B69" s="23" t="s">
        <v>248</v>
      </c>
      <c r="C69" s="14" t="s">
        <v>6</v>
      </c>
      <c r="D69" s="14" t="s">
        <v>320</v>
      </c>
      <c r="E69" s="19">
        <v>14</v>
      </c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x14ac:dyDescent="0.25">
      <c r="A70" s="18">
        <v>69</v>
      </c>
      <c r="B70" s="13" t="s">
        <v>140</v>
      </c>
      <c r="C70" s="14" t="s">
        <v>24</v>
      </c>
      <c r="D70" s="14" t="s">
        <v>61</v>
      </c>
      <c r="E70" s="13">
        <v>14</v>
      </c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x14ac:dyDescent="0.25">
      <c r="A71" s="18">
        <v>70</v>
      </c>
      <c r="B71" s="14" t="s">
        <v>40</v>
      </c>
      <c r="C71" s="14" t="s">
        <v>24</v>
      </c>
      <c r="D71" s="14" t="s">
        <v>123</v>
      </c>
      <c r="E71" s="13">
        <v>14</v>
      </c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x14ac:dyDescent="0.25">
      <c r="A72" s="18">
        <v>71</v>
      </c>
      <c r="B72" s="14" t="s">
        <v>75</v>
      </c>
      <c r="C72" s="14" t="s">
        <v>34</v>
      </c>
      <c r="D72" s="14" t="s">
        <v>107</v>
      </c>
      <c r="E72" s="13">
        <v>14</v>
      </c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x14ac:dyDescent="0.25">
      <c r="A73" s="18">
        <v>72</v>
      </c>
      <c r="B73" s="14" t="s">
        <v>256</v>
      </c>
      <c r="C73" s="14" t="s">
        <v>34</v>
      </c>
      <c r="D73" s="14" t="s">
        <v>348</v>
      </c>
      <c r="E73" s="13">
        <v>14</v>
      </c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x14ac:dyDescent="0.25">
      <c r="A74" s="18">
        <v>73</v>
      </c>
      <c r="B74" s="14" t="s">
        <v>130</v>
      </c>
      <c r="C74" s="9" t="s">
        <v>34</v>
      </c>
      <c r="D74" s="10" t="s">
        <v>290</v>
      </c>
      <c r="E74" s="13">
        <v>14</v>
      </c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x14ac:dyDescent="0.25">
      <c r="A75" s="18">
        <v>74</v>
      </c>
      <c r="B75" s="11" t="s">
        <v>150</v>
      </c>
      <c r="C75" s="12" t="s">
        <v>34</v>
      </c>
      <c r="D75" s="12" t="s">
        <v>308</v>
      </c>
      <c r="E75" s="13">
        <v>14</v>
      </c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x14ac:dyDescent="0.25">
      <c r="A76" s="18">
        <v>75</v>
      </c>
      <c r="B76" s="14" t="s">
        <v>367</v>
      </c>
      <c r="C76" s="14" t="s">
        <v>34</v>
      </c>
      <c r="D76" s="14" t="s">
        <v>288</v>
      </c>
      <c r="E76" s="13">
        <v>14</v>
      </c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x14ac:dyDescent="0.25">
      <c r="A77" s="18">
        <v>76</v>
      </c>
      <c r="B77" s="14" t="s">
        <v>183</v>
      </c>
      <c r="C77" s="14" t="s">
        <v>34</v>
      </c>
      <c r="D77" s="14" t="s">
        <v>390</v>
      </c>
      <c r="E77" s="13">
        <v>14</v>
      </c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" customHeight="1" x14ac:dyDescent="0.25">
      <c r="A78" s="18">
        <v>77</v>
      </c>
      <c r="B78" s="13" t="s">
        <v>222</v>
      </c>
      <c r="C78" s="14" t="s">
        <v>34</v>
      </c>
      <c r="D78" s="14" t="s">
        <v>390</v>
      </c>
      <c r="E78" s="13">
        <v>14</v>
      </c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x14ac:dyDescent="0.25">
      <c r="A79" s="18">
        <v>78</v>
      </c>
      <c r="B79" s="17" t="s">
        <v>80</v>
      </c>
      <c r="C79" s="17" t="s">
        <v>8</v>
      </c>
      <c r="D79" s="17" t="s">
        <v>343</v>
      </c>
      <c r="E79" s="14">
        <v>14</v>
      </c>
      <c r="F79" s="4"/>
    </row>
    <row r="80" spans="1:15" ht="15" customHeight="1" x14ac:dyDescent="0.25">
      <c r="A80" s="18">
        <v>79</v>
      </c>
      <c r="B80" s="17" t="s">
        <v>229</v>
      </c>
      <c r="C80" s="17" t="s">
        <v>34</v>
      </c>
      <c r="D80" s="22" t="s">
        <v>340</v>
      </c>
      <c r="E80" s="18">
        <v>14</v>
      </c>
      <c r="F80" s="4"/>
    </row>
    <row r="81" spans="1:15" ht="15.75" x14ac:dyDescent="0.25">
      <c r="A81" s="18">
        <v>80</v>
      </c>
      <c r="B81" s="14" t="s">
        <v>233</v>
      </c>
      <c r="C81" s="14" t="s">
        <v>34</v>
      </c>
      <c r="D81" s="14" t="s">
        <v>327</v>
      </c>
      <c r="E81" s="13">
        <v>14</v>
      </c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x14ac:dyDescent="0.25">
      <c r="A82" s="18">
        <v>81</v>
      </c>
      <c r="B82" s="27" t="s">
        <v>40</v>
      </c>
      <c r="C82" s="14" t="s">
        <v>3</v>
      </c>
      <c r="D82" s="14" t="s">
        <v>395</v>
      </c>
      <c r="E82" s="13">
        <v>14</v>
      </c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x14ac:dyDescent="0.25">
      <c r="A83" s="18">
        <v>82</v>
      </c>
      <c r="B83" s="14" t="s">
        <v>72</v>
      </c>
      <c r="C83" s="14" t="s">
        <v>31</v>
      </c>
      <c r="D83" s="14" t="s">
        <v>105</v>
      </c>
      <c r="E83" s="19">
        <v>14</v>
      </c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x14ac:dyDescent="0.25">
      <c r="A84" s="18">
        <v>83</v>
      </c>
      <c r="B84" s="14" t="s">
        <v>37</v>
      </c>
      <c r="C84" s="14" t="s">
        <v>26</v>
      </c>
      <c r="D84" s="14" t="s">
        <v>54</v>
      </c>
      <c r="E84" s="13">
        <v>14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x14ac:dyDescent="0.25">
      <c r="A85" s="18">
        <v>84</v>
      </c>
      <c r="B85" s="14" t="s">
        <v>359</v>
      </c>
      <c r="C85" s="14" t="s">
        <v>15</v>
      </c>
      <c r="D85" s="14" t="s">
        <v>360</v>
      </c>
      <c r="E85" s="13">
        <v>14</v>
      </c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x14ac:dyDescent="0.25">
      <c r="A86" s="18">
        <v>85</v>
      </c>
      <c r="B86" s="14" t="s">
        <v>209</v>
      </c>
      <c r="C86" s="14" t="s">
        <v>17</v>
      </c>
      <c r="D86" s="14" t="s">
        <v>112</v>
      </c>
      <c r="E86" s="13">
        <v>14</v>
      </c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x14ac:dyDescent="0.25">
      <c r="A87" s="18">
        <v>86</v>
      </c>
      <c r="B87" s="14" t="s">
        <v>196</v>
      </c>
      <c r="C87" s="14" t="s">
        <v>32</v>
      </c>
      <c r="D87" s="14" t="s">
        <v>106</v>
      </c>
      <c r="E87" s="13">
        <v>14</v>
      </c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x14ac:dyDescent="0.25">
      <c r="A88" s="18">
        <v>87</v>
      </c>
      <c r="B88" s="14" t="s">
        <v>175</v>
      </c>
      <c r="C88" s="14" t="s">
        <v>32</v>
      </c>
      <c r="D88" s="14" t="s">
        <v>106</v>
      </c>
      <c r="E88" s="13">
        <v>14</v>
      </c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x14ac:dyDescent="0.25">
      <c r="A89" s="18">
        <v>88</v>
      </c>
      <c r="B89" s="14" t="s">
        <v>195</v>
      </c>
      <c r="C89" s="14" t="s">
        <v>32</v>
      </c>
      <c r="D89" s="14" t="s">
        <v>106</v>
      </c>
      <c r="E89" s="13">
        <v>14</v>
      </c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x14ac:dyDescent="0.25">
      <c r="A90" s="18">
        <v>89</v>
      </c>
      <c r="B90" s="14" t="s">
        <v>204</v>
      </c>
      <c r="C90" s="14" t="s">
        <v>26</v>
      </c>
      <c r="D90" s="14" t="s">
        <v>329</v>
      </c>
      <c r="E90" s="13">
        <v>14</v>
      </c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x14ac:dyDescent="0.25">
      <c r="A91" s="18">
        <v>90</v>
      </c>
      <c r="B91" s="14" t="s">
        <v>215</v>
      </c>
      <c r="C91" s="14" t="s">
        <v>26</v>
      </c>
      <c r="D91" s="14" t="s">
        <v>329</v>
      </c>
      <c r="E91" s="13">
        <v>14</v>
      </c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x14ac:dyDescent="0.25">
      <c r="A92" s="18">
        <v>91</v>
      </c>
      <c r="B92" s="39" t="s">
        <v>174</v>
      </c>
      <c r="C92" s="17" t="s">
        <v>25</v>
      </c>
      <c r="D92" s="17" t="s">
        <v>317</v>
      </c>
      <c r="E92" s="18">
        <v>14</v>
      </c>
      <c r="F92" s="4"/>
    </row>
    <row r="93" spans="1:15" ht="15.75" x14ac:dyDescent="0.25">
      <c r="A93" s="18">
        <v>92</v>
      </c>
      <c r="B93" s="14" t="s">
        <v>357</v>
      </c>
      <c r="C93" s="14" t="s">
        <v>15</v>
      </c>
      <c r="D93" s="14" t="s">
        <v>396</v>
      </c>
      <c r="E93" s="13">
        <v>14</v>
      </c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x14ac:dyDescent="0.25">
      <c r="A94" s="18">
        <v>93</v>
      </c>
      <c r="B94" s="14" t="s">
        <v>182</v>
      </c>
      <c r="C94" s="14" t="s">
        <v>5</v>
      </c>
      <c r="D94" s="14" t="s">
        <v>297</v>
      </c>
      <c r="E94" s="13">
        <v>14</v>
      </c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x14ac:dyDescent="0.25">
      <c r="A95" s="18">
        <v>94</v>
      </c>
      <c r="B95" s="14" t="s">
        <v>79</v>
      </c>
      <c r="C95" s="14" t="s">
        <v>5</v>
      </c>
      <c r="D95" s="14" t="s">
        <v>297</v>
      </c>
      <c r="E95" s="13">
        <v>14</v>
      </c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x14ac:dyDescent="0.25">
      <c r="A96" s="18">
        <v>95</v>
      </c>
      <c r="B96" s="14" t="s">
        <v>151</v>
      </c>
      <c r="C96" s="14" t="s">
        <v>19</v>
      </c>
      <c r="D96" s="14" t="s">
        <v>309</v>
      </c>
      <c r="E96" s="13">
        <v>14</v>
      </c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x14ac:dyDescent="0.25">
      <c r="A97" s="18">
        <v>96</v>
      </c>
      <c r="B97" s="14" t="s">
        <v>157</v>
      </c>
      <c r="C97" s="14" t="s">
        <v>28</v>
      </c>
      <c r="D97" s="14" t="s">
        <v>304</v>
      </c>
      <c r="E97" s="13">
        <v>14</v>
      </c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x14ac:dyDescent="0.25">
      <c r="A98" s="18">
        <v>97</v>
      </c>
      <c r="B98" s="14" t="s">
        <v>263</v>
      </c>
      <c r="C98" s="14" t="s">
        <v>2</v>
      </c>
      <c r="D98" s="14" t="s">
        <v>397</v>
      </c>
      <c r="E98" s="13">
        <v>14</v>
      </c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x14ac:dyDescent="0.25">
      <c r="A99" s="18">
        <v>98</v>
      </c>
      <c r="B99" s="14" t="s">
        <v>127</v>
      </c>
      <c r="C99" s="14" t="s">
        <v>28</v>
      </c>
      <c r="D99" s="14" t="s">
        <v>289</v>
      </c>
      <c r="E99" s="13">
        <v>13</v>
      </c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x14ac:dyDescent="0.25">
      <c r="A100" s="18">
        <v>99</v>
      </c>
      <c r="B100" s="11" t="s">
        <v>143</v>
      </c>
      <c r="C100" s="12" t="s">
        <v>8</v>
      </c>
      <c r="D100" s="12" t="s">
        <v>109</v>
      </c>
      <c r="E100" s="13">
        <v>13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x14ac:dyDescent="0.25">
      <c r="A101" s="18">
        <v>100</v>
      </c>
      <c r="B101" s="14" t="s">
        <v>50</v>
      </c>
      <c r="C101" s="14" t="s">
        <v>23</v>
      </c>
      <c r="D101" s="14" t="s">
        <v>293</v>
      </c>
      <c r="E101" s="13">
        <v>13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x14ac:dyDescent="0.25">
      <c r="A102" s="18">
        <v>101</v>
      </c>
      <c r="B102" s="14" t="s">
        <v>170</v>
      </c>
      <c r="C102" s="14" t="s">
        <v>34</v>
      </c>
      <c r="D102" s="14" t="s">
        <v>63</v>
      </c>
      <c r="E102" s="13">
        <v>13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x14ac:dyDescent="0.25">
      <c r="A103" s="18">
        <v>102</v>
      </c>
      <c r="B103" s="14" t="s">
        <v>208</v>
      </c>
      <c r="C103" s="14" t="s">
        <v>34</v>
      </c>
      <c r="D103" s="14" t="s">
        <v>390</v>
      </c>
      <c r="E103" s="13">
        <v>13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x14ac:dyDescent="0.25">
      <c r="A104" s="18">
        <v>103</v>
      </c>
      <c r="B104" s="14" t="s">
        <v>81</v>
      </c>
      <c r="C104" s="14" t="s">
        <v>8</v>
      </c>
      <c r="D104" s="14" t="s">
        <v>343</v>
      </c>
      <c r="E104" s="13">
        <v>13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25">
      <c r="A105" s="18">
        <v>104</v>
      </c>
      <c r="B105" s="14" t="s">
        <v>87</v>
      </c>
      <c r="C105" s="14" t="s">
        <v>8</v>
      </c>
      <c r="D105" s="14" t="s">
        <v>343</v>
      </c>
      <c r="E105" s="13">
        <v>13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25">
      <c r="A106" s="18">
        <v>105</v>
      </c>
      <c r="B106" s="14" t="s">
        <v>243</v>
      </c>
      <c r="C106" s="14" t="s">
        <v>34</v>
      </c>
      <c r="D106" s="14" t="s">
        <v>327</v>
      </c>
      <c r="E106" s="13">
        <v>13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" customHeight="1" x14ac:dyDescent="0.25">
      <c r="A107" s="18">
        <v>106</v>
      </c>
      <c r="B107" s="17" t="s">
        <v>78</v>
      </c>
      <c r="C107" s="17" t="s">
        <v>22</v>
      </c>
      <c r="D107" s="17" t="s">
        <v>311</v>
      </c>
      <c r="E107" s="18">
        <v>13</v>
      </c>
      <c r="F107" s="4"/>
    </row>
    <row r="108" spans="1:15" ht="15.75" x14ac:dyDescent="0.25">
      <c r="A108" s="18">
        <v>107</v>
      </c>
      <c r="B108" s="14" t="s">
        <v>71</v>
      </c>
      <c r="C108" s="14" t="s">
        <v>3</v>
      </c>
      <c r="D108" s="14" t="s">
        <v>395</v>
      </c>
      <c r="E108" s="13">
        <v>13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25">
      <c r="A109" s="18">
        <v>108</v>
      </c>
      <c r="B109" s="14" t="s">
        <v>368</v>
      </c>
      <c r="C109" s="14" t="s">
        <v>15</v>
      </c>
      <c r="D109" s="14" t="s">
        <v>394</v>
      </c>
      <c r="E109" s="13">
        <v>13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25">
      <c r="A110" s="18">
        <v>109</v>
      </c>
      <c r="B110" s="14" t="s">
        <v>83</v>
      </c>
      <c r="C110" s="14" t="s">
        <v>32</v>
      </c>
      <c r="D110" s="14" t="s">
        <v>106</v>
      </c>
      <c r="E110" s="19">
        <v>13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x14ac:dyDescent="0.25">
      <c r="A111" s="18">
        <v>110</v>
      </c>
      <c r="B111" s="14" t="s">
        <v>186</v>
      </c>
      <c r="C111" s="14" t="s">
        <v>12</v>
      </c>
      <c r="D111" s="14" t="s">
        <v>103</v>
      </c>
      <c r="E111" s="19">
        <v>13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x14ac:dyDescent="0.25">
      <c r="A112" s="18">
        <v>111</v>
      </c>
      <c r="B112" s="14" t="s">
        <v>68</v>
      </c>
      <c r="C112" s="14" t="s">
        <v>32</v>
      </c>
      <c r="D112" s="14" t="s">
        <v>43</v>
      </c>
      <c r="E112" s="19">
        <v>13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x14ac:dyDescent="0.25">
      <c r="A113" s="18">
        <v>112</v>
      </c>
      <c r="B113" s="14" t="s">
        <v>218</v>
      </c>
      <c r="C113" s="14" t="s">
        <v>11</v>
      </c>
      <c r="D113" s="14" t="s">
        <v>335</v>
      </c>
      <c r="E113" s="13">
        <v>13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x14ac:dyDescent="0.25">
      <c r="A114" s="18">
        <v>113</v>
      </c>
      <c r="B114" s="14" t="s">
        <v>369</v>
      </c>
      <c r="C114" s="14" t="s">
        <v>12</v>
      </c>
      <c r="D114" s="14" t="s">
        <v>398</v>
      </c>
      <c r="E114" s="13">
        <v>13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x14ac:dyDescent="0.25">
      <c r="A115" s="18">
        <v>114</v>
      </c>
      <c r="B115" s="27" t="s">
        <v>51</v>
      </c>
      <c r="C115" s="14" t="s">
        <v>30</v>
      </c>
      <c r="D115" s="14" t="s">
        <v>339</v>
      </c>
      <c r="E115" s="13">
        <v>13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x14ac:dyDescent="0.25">
      <c r="A116" s="18">
        <v>115</v>
      </c>
      <c r="B116" s="14" t="s">
        <v>197</v>
      </c>
      <c r="C116" s="14" t="s">
        <v>24</v>
      </c>
      <c r="D116" s="14" t="s">
        <v>325</v>
      </c>
      <c r="E116" s="13">
        <v>12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x14ac:dyDescent="0.25">
      <c r="A117" s="18">
        <v>116</v>
      </c>
      <c r="B117" s="14" t="s">
        <v>211</v>
      </c>
      <c r="C117" s="14" t="s">
        <v>24</v>
      </c>
      <c r="D117" s="14" t="s">
        <v>325</v>
      </c>
      <c r="E117" s="13">
        <v>12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x14ac:dyDescent="0.25">
      <c r="A118" s="18">
        <v>117</v>
      </c>
      <c r="B118" s="14" t="s">
        <v>230</v>
      </c>
      <c r="C118" s="14" t="s">
        <v>6</v>
      </c>
      <c r="D118" s="14" t="s">
        <v>320</v>
      </c>
      <c r="E118" s="13">
        <v>12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x14ac:dyDescent="0.25">
      <c r="A119" s="18">
        <v>118</v>
      </c>
      <c r="B119" s="11" t="s">
        <v>148</v>
      </c>
      <c r="C119" s="12" t="s">
        <v>24</v>
      </c>
      <c r="D119" s="12" t="s">
        <v>306</v>
      </c>
      <c r="E119" s="13">
        <v>12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x14ac:dyDescent="0.25">
      <c r="A120" s="18">
        <v>119</v>
      </c>
      <c r="B120" s="40" t="s">
        <v>191</v>
      </c>
      <c r="C120" s="12" t="s">
        <v>6</v>
      </c>
      <c r="D120" s="12" t="s">
        <v>323</v>
      </c>
      <c r="E120" s="13">
        <v>12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x14ac:dyDescent="0.25">
      <c r="A121" s="18">
        <v>120</v>
      </c>
      <c r="B121" s="11" t="s">
        <v>370</v>
      </c>
      <c r="C121" s="12" t="s">
        <v>34</v>
      </c>
      <c r="D121" s="12" t="s">
        <v>291</v>
      </c>
      <c r="E121" s="13">
        <v>12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x14ac:dyDescent="0.25">
      <c r="A122" s="18">
        <v>121</v>
      </c>
      <c r="B122" s="12" t="s">
        <v>162</v>
      </c>
      <c r="C122" s="12" t="s">
        <v>34</v>
      </c>
      <c r="D122" s="14" t="s">
        <v>107</v>
      </c>
      <c r="E122" s="12">
        <v>12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x14ac:dyDescent="0.25">
      <c r="A123" s="18">
        <v>122</v>
      </c>
      <c r="B123" s="14" t="s">
        <v>228</v>
      </c>
      <c r="C123" s="14" t="s">
        <v>34</v>
      </c>
      <c r="D123" s="14" t="s">
        <v>63</v>
      </c>
      <c r="E123" s="13">
        <v>12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" customHeight="1" x14ac:dyDescent="0.25">
      <c r="A124" s="18">
        <v>123</v>
      </c>
      <c r="B124" s="14" t="s">
        <v>257</v>
      </c>
      <c r="C124" s="14" t="s">
        <v>34</v>
      </c>
      <c r="D124" s="14" t="s">
        <v>63</v>
      </c>
      <c r="E124" s="13">
        <v>12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x14ac:dyDescent="0.25">
      <c r="A125" s="18">
        <v>124</v>
      </c>
      <c r="B125" s="29" t="s">
        <v>261</v>
      </c>
      <c r="C125" s="17" t="s">
        <v>34</v>
      </c>
      <c r="D125" s="17" t="s">
        <v>390</v>
      </c>
      <c r="E125" s="18">
        <v>12</v>
      </c>
      <c r="F125" s="4"/>
    </row>
    <row r="126" spans="1:15" ht="15" customHeight="1" x14ac:dyDescent="0.25">
      <c r="A126" s="18">
        <v>125</v>
      </c>
      <c r="B126" s="31" t="s">
        <v>184</v>
      </c>
      <c r="C126" s="17" t="s">
        <v>34</v>
      </c>
      <c r="D126" s="17" t="s">
        <v>390</v>
      </c>
      <c r="E126" s="17">
        <v>12</v>
      </c>
      <c r="F126" s="4"/>
    </row>
    <row r="127" spans="1:15" ht="15.75" x14ac:dyDescent="0.25">
      <c r="A127" s="18">
        <v>126</v>
      </c>
      <c r="B127" s="14" t="s">
        <v>93</v>
      </c>
      <c r="C127" s="14" t="s">
        <v>22</v>
      </c>
      <c r="D127" s="14" t="s">
        <v>311</v>
      </c>
      <c r="E127" s="13">
        <v>12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x14ac:dyDescent="0.25">
      <c r="A128" s="18">
        <v>127</v>
      </c>
      <c r="B128" s="14" t="s">
        <v>37</v>
      </c>
      <c r="C128" s="14" t="s">
        <v>15</v>
      </c>
      <c r="D128" s="14" t="s">
        <v>354</v>
      </c>
      <c r="E128" s="13">
        <v>12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x14ac:dyDescent="0.25">
      <c r="A129" s="18">
        <v>128</v>
      </c>
      <c r="B129" s="14" t="s">
        <v>46</v>
      </c>
      <c r="C129" s="14" t="s">
        <v>12</v>
      </c>
      <c r="D129" s="14" t="s">
        <v>115</v>
      </c>
      <c r="E129" s="19">
        <v>12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x14ac:dyDescent="0.25">
      <c r="A130" s="18">
        <v>129</v>
      </c>
      <c r="B130" s="14" t="s">
        <v>234</v>
      </c>
      <c r="C130" s="14" t="s">
        <v>11</v>
      </c>
      <c r="D130" s="14" t="s">
        <v>342</v>
      </c>
      <c r="E130" s="13">
        <v>12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x14ac:dyDescent="0.25">
      <c r="A131" s="18">
        <v>130</v>
      </c>
      <c r="B131" s="27" t="s">
        <v>220</v>
      </c>
      <c r="C131" s="14" t="s">
        <v>12</v>
      </c>
      <c r="D131" s="14" t="s">
        <v>313</v>
      </c>
      <c r="E131" s="13">
        <v>12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x14ac:dyDescent="0.25">
      <c r="A132" s="18">
        <v>131</v>
      </c>
      <c r="B132" s="27" t="s">
        <v>161</v>
      </c>
      <c r="C132" s="14" t="s">
        <v>7</v>
      </c>
      <c r="D132" s="14" t="s">
        <v>110</v>
      </c>
      <c r="E132" s="13">
        <v>12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x14ac:dyDescent="0.25">
      <c r="A133" s="18">
        <v>132</v>
      </c>
      <c r="B133" s="13" t="s">
        <v>95</v>
      </c>
      <c r="C133" s="14" t="s">
        <v>21</v>
      </c>
      <c r="D133" s="14" t="s">
        <v>315</v>
      </c>
      <c r="E133" s="13">
        <v>12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x14ac:dyDescent="0.25">
      <c r="A134" s="18">
        <v>133</v>
      </c>
      <c r="B134" s="14" t="s">
        <v>371</v>
      </c>
      <c r="C134" s="14" t="s">
        <v>12</v>
      </c>
      <c r="D134" s="14" t="s">
        <v>399</v>
      </c>
      <c r="E134" s="13">
        <v>12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x14ac:dyDescent="0.25">
      <c r="A135" s="18">
        <v>134</v>
      </c>
      <c r="B135" s="14" t="s">
        <v>372</v>
      </c>
      <c r="C135" s="14" t="s">
        <v>12</v>
      </c>
      <c r="D135" s="14" t="s">
        <v>399</v>
      </c>
      <c r="E135" s="13">
        <v>12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x14ac:dyDescent="0.25">
      <c r="A136" s="18">
        <v>135</v>
      </c>
      <c r="B136" s="14" t="s">
        <v>362</v>
      </c>
      <c r="C136" s="14" t="s">
        <v>15</v>
      </c>
      <c r="D136" s="14" t="s">
        <v>400</v>
      </c>
      <c r="E136" s="13">
        <v>12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x14ac:dyDescent="0.25">
      <c r="A137" s="18">
        <v>136</v>
      </c>
      <c r="B137" s="14" t="s">
        <v>40</v>
      </c>
      <c r="C137" s="14" t="s">
        <v>18</v>
      </c>
      <c r="D137" s="14" t="s">
        <v>330</v>
      </c>
      <c r="E137" s="13">
        <v>12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x14ac:dyDescent="0.25">
      <c r="A138" s="18">
        <v>137</v>
      </c>
      <c r="B138" s="14" t="s">
        <v>37</v>
      </c>
      <c r="C138" s="14" t="s">
        <v>12</v>
      </c>
      <c r="D138" s="14" t="s">
        <v>103</v>
      </c>
      <c r="E138" s="13">
        <v>12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" customHeight="1" x14ac:dyDescent="0.25">
      <c r="A139" s="18">
        <v>138</v>
      </c>
      <c r="B139" s="14" t="s">
        <v>258</v>
      </c>
      <c r="C139" s="14" t="s">
        <v>32</v>
      </c>
      <c r="D139" s="14" t="s">
        <v>43</v>
      </c>
      <c r="E139" s="13">
        <v>12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" customHeight="1" x14ac:dyDescent="0.25">
      <c r="A140" s="18">
        <v>139</v>
      </c>
      <c r="B140" s="12" t="s">
        <v>37</v>
      </c>
      <c r="C140" s="12" t="s">
        <v>32</v>
      </c>
      <c r="D140" s="14" t="s">
        <v>298</v>
      </c>
      <c r="E140" s="12">
        <v>12</v>
      </c>
      <c r="F140" s="4"/>
    </row>
    <row r="141" spans="1:15" ht="15.75" x14ac:dyDescent="0.25">
      <c r="A141" s="18">
        <v>140</v>
      </c>
      <c r="B141" s="17" t="s">
        <v>59</v>
      </c>
      <c r="C141" s="18" t="s">
        <v>5</v>
      </c>
      <c r="D141" s="17" t="s">
        <v>297</v>
      </c>
      <c r="E141" s="18">
        <v>12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x14ac:dyDescent="0.25">
      <c r="A142" s="18">
        <v>141</v>
      </c>
      <c r="B142" s="14" t="s">
        <v>97</v>
      </c>
      <c r="C142" s="14" t="s">
        <v>30</v>
      </c>
      <c r="D142" s="14" t="s">
        <v>305</v>
      </c>
      <c r="E142" s="13">
        <v>12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x14ac:dyDescent="0.25">
      <c r="A143" s="18">
        <v>142</v>
      </c>
      <c r="B143" s="13" t="s">
        <v>155</v>
      </c>
      <c r="C143" s="14" t="s">
        <v>28</v>
      </c>
      <c r="D143" s="14" t="s">
        <v>304</v>
      </c>
      <c r="E143" s="13">
        <v>12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x14ac:dyDescent="0.25">
      <c r="A144" s="18">
        <v>143</v>
      </c>
      <c r="B144" s="14" t="s">
        <v>160</v>
      </c>
      <c r="C144" s="14" t="s">
        <v>8</v>
      </c>
      <c r="D144" s="14" t="s">
        <v>116</v>
      </c>
      <c r="E144" s="13">
        <v>11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x14ac:dyDescent="0.25">
      <c r="A145" s="18">
        <v>144</v>
      </c>
      <c r="B145" s="14" t="s">
        <v>285</v>
      </c>
      <c r="C145" s="14" t="s">
        <v>34</v>
      </c>
      <c r="D145" s="14" t="s">
        <v>318</v>
      </c>
      <c r="E145" s="13">
        <v>11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x14ac:dyDescent="0.25">
      <c r="A146" s="18">
        <v>145</v>
      </c>
      <c r="B146" s="13" t="s">
        <v>85</v>
      </c>
      <c r="C146" s="14" t="s">
        <v>24</v>
      </c>
      <c r="D146" s="14" t="s">
        <v>58</v>
      </c>
      <c r="E146" s="13">
        <v>11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x14ac:dyDescent="0.25">
      <c r="A147" s="18">
        <v>146</v>
      </c>
      <c r="B147" s="14" t="s">
        <v>177</v>
      </c>
      <c r="C147" s="14" t="s">
        <v>34</v>
      </c>
      <c r="D147" s="14" t="s">
        <v>99</v>
      </c>
      <c r="E147" s="13">
        <v>11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x14ac:dyDescent="0.25">
      <c r="A148" s="18">
        <v>147</v>
      </c>
      <c r="B148" s="14" t="s">
        <v>231</v>
      </c>
      <c r="C148" s="14" t="s">
        <v>34</v>
      </c>
      <c r="D148" s="14" t="s">
        <v>99</v>
      </c>
      <c r="E148" s="13">
        <v>11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x14ac:dyDescent="0.25">
      <c r="A149" s="18">
        <v>148</v>
      </c>
      <c r="B149" s="14" t="s">
        <v>56</v>
      </c>
      <c r="C149" s="14" t="s">
        <v>34</v>
      </c>
      <c r="D149" s="14" t="s">
        <v>99</v>
      </c>
      <c r="E149" s="13">
        <v>11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x14ac:dyDescent="0.25">
      <c r="A150" s="18">
        <v>149</v>
      </c>
      <c r="B150" s="14" t="s">
        <v>78</v>
      </c>
      <c r="C150" s="14" t="s">
        <v>34</v>
      </c>
      <c r="D150" s="14" t="s">
        <v>99</v>
      </c>
      <c r="E150" s="13">
        <v>11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x14ac:dyDescent="0.25">
      <c r="A151" s="18">
        <v>150</v>
      </c>
      <c r="B151" s="11" t="s">
        <v>140</v>
      </c>
      <c r="C151" s="12" t="s">
        <v>34</v>
      </c>
      <c r="D151" s="12" t="s">
        <v>99</v>
      </c>
      <c r="E151" s="13">
        <v>11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x14ac:dyDescent="0.25">
      <c r="A152" s="18">
        <v>151</v>
      </c>
      <c r="B152" s="11" t="s">
        <v>141</v>
      </c>
      <c r="C152" s="12" t="s">
        <v>34</v>
      </c>
      <c r="D152" s="12" t="s">
        <v>302</v>
      </c>
      <c r="E152" s="13">
        <v>11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x14ac:dyDescent="0.25">
      <c r="A153" s="18">
        <v>152</v>
      </c>
      <c r="B153" s="14" t="s">
        <v>268</v>
      </c>
      <c r="C153" s="14" t="s">
        <v>8</v>
      </c>
      <c r="D153" s="14" t="s">
        <v>343</v>
      </c>
      <c r="E153" s="13">
        <v>11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" customHeight="1" x14ac:dyDescent="0.25">
      <c r="A154" s="18">
        <v>153</v>
      </c>
      <c r="B154" s="12" t="s">
        <v>90</v>
      </c>
      <c r="C154" s="12" t="s">
        <v>34</v>
      </c>
      <c r="D154" s="14" t="s">
        <v>322</v>
      </c>
      <c r="E154" s="12">
        <v>11</v>
      </c>
      <c r="F154" s="4"/>
    </row>
    <row r="155" spans="1:15" ht="15" customHeight="1" x14ac:dyDescent="0.25">
      <c r="A155" s="18">
        <v>154</v>
      </c>
      <c r="B155" s="39" t="s">
        <v>190</v>
      </c>
      <c r="C155" s="17" t="s">
        <v>34</v>
      </c>
      <c r="D155" s="17" t="s">
        <v>322</v>
      </c>
      <c r="E155" s="18">
        <v>11</v>
      </c>
      <c r="F155" s="6"/>
    </row>
    <row r="156" spans="1:15" ht="15.75" x14ac:dyDescent="0.25">
      <c r="A156" s="18">
        <v>155</v>
      </c>
      <c r="B156" s="17" t="s">
        <v>239</v>
      </c>
      <c r="C156" s="17" t="s">
        <v>34</v>
      </c>
      <c r="D156" s="17" t="s">
        <v>322</v>
      </c>
      <c r="E156" s="30">
        <v>11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x14ac:dyDescent="0.25">
      <c r="A157" s="18">
        <v>156</v>
      </c>
      <c r="B157" s="14" t="s">
        <v>264</v>
      </c>
      <c r="C157" s="14" t="s">
        <v>22</v>
      </c>
      <c r="D157" s="14" t="s">
        <v>311</v>
      </c>
      <c r="E157" s="13">
        <v>11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x14ac:dyDescent="0.25">
      <c r="A158" s="18">
        <v>157</v>
      </c>
      <c r="B158" s="14" t="s">
        <v>73</v>
      </c>
      <c r="C158" s="14" t="s">
        <v>3</v>
      </c>
      <c r="D158" s="14" t="s">
        <v>395</v>
      </c>
      <c r="E158" s="13">
        <v>11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x14ac:dyDescent="0.25">
      <c r="A159" s="18">
        <v>158</v>
      </c>
      <c r="B159" s="14" t="s">
        <v>190</v>
      </c>
      <c r="C159" s="14" t="s">
        <v>3</v>
      </c>
      <c r="D159" s="14" t="s">
        <v>395</v>
      </c>
      <c r="E159" s="13">
        <v>11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x14ac:dyDescent="0.25">
      <c r="A160" s="18">
        <v>159</v>
      </c>
      <c r="B160" s="44" t="s">
        <v>165</v>
      </c>
      <c r="C160" s="32" t="s">
        <v>21</v>
      </c>
      <c r="D160" s="32" t="s">
        <v>315</v>
      </c>
      <c r="E160" s="33">
        <v>11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x14ac:dyDescent="0.25">
      <c r="A161" s="18">
        <v>160</v>
      </c>
      <c r="B161" s="32" t="s">
        <v>272</v>
      </c>
      <c r="C161" s="32" t="s">
        <v>12</v>
      </c>
      <c r="D161" s="32" t="s">
        <v>121</v>
      </c>
      <c r="E161" s="33">
        <v>11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x14ac:dyDescent="0.25">
      <c r="A162" s="18">
        <v>161</v>
      </c>
      <c r="B162" s="14" t="s">
        <v>212</v>
      </c>
      <c r="C162" s="14" t="s">
        <v>15</v>
      </c>
      <c r="D162" s="14" t="s">
        <v>328</v>
      </c>
      <c r="E162" s="13">
        <v>11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x14ac:dyDescent="0.25">
      <c r="A163" s="18">
        <v>162</v>
      </c>
      <c r="B163" s="14" t="s">
        <v>83</v>
      </c>
      <c r="C163" s="14" t="s">
        <v>33</v>
      </c>
      <c r="D163" s="14" t="s">
        <v>113</v>
      </c>
      <c r="E163" s="13">
        <v>11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x14ac:dyDescent="0.25">
      <c r="A164" s="18">
        <v>163</v>
      </c>
      <c r="B164" s="14" t="s">
        <v>160</v>
      </c>
      <c r="C164" s="14" t="s">
        <v>22</v>
      </c>
      <c r="D164" s="12" t="s">
        <v>312</v>
      </c>
      <c r="E164" s="13">
        <v>11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x14ac:dyDescent="0.25">
      <c r="A165" s="18">
        <v>164</v>
      </c>
      <c r="B165" s="12" t="s">
        <v>189</v>
      </c>
      <c r="C165" s="12" t="s">
        <v>33</v>
      </c>
      <c r="D165" s="14" t="s">
        <v>60</v>
      </c>
      <c r="E165" s="12">
        <v>11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x14ac:dyDescent="0.25">
      <c r="A166" s="18">
        <v>165</v>
      </c>
      <c r="B166" s="14" t="s">
        <v>167</v>
      </c>
      <c r="C166" s="14" t="s">
        <v>30</v>
      </c>
      <c r="D166" s="14" t="s">
        <v>305</v>
      </c>
      <c r="E166" s="13">
        <v>11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x14ac:dyDescent="0.25">
      <c r="A167" s="18">
        <v>166</v>
      </c>
      <c r="B167" s="14" t="s">
        <v>156</v>
      </c>
      <c r="C167" s="14" t="s">
        <v>28</v>
      </c>
      <c r="D167" s="14" t="s">
        <v>304</v>
      </c>
      <c r="E167" s="13">
        <v>11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x14ac:dyDescent="0.25">
      <c r="A168" s="18">
        <v>167</v>
      </c>
      <c r="B168" s="14" t="s">
        <v>373</v>
      </c>
      <c r="C168" s="14" t="s">
        <v>19</v>
      </c>
      <c r="D168" s="14" t="s">
        <v>401</v>
      </c>
      <c r="E168" s="13">
        <v>11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x14ac:dyDescent="0.25">
      <c r="A169" s="18">
        <v>168</v>
      </c>
      <c r="B169" s="14" t="s">
        <v>52</v>
      </c>
      <c r="C169" s="14" t="s">
        <v>12</v>
      </c>
      <c r="D169" s="41" t="s">
        <v>319</v>
      </c>
      <c r="E169" s="13">
        <v>10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x14ac:dyDescent="0.25">
      <c r="A170" s="18">
        <v>169</v>
      </c>
      <c r="B170" s="14" t="s">
        <v>262</v>
      </c>
      <c r="C170" s="14" t="s">
        <v>8</v>
      </c>
      <c r="D170" s="14" t="s">
        <v>350</v>
      </c>
      <c r="E170" s="13">
        <v>10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x14ac:dyDescent="0.25">
      <c r="A171" s="18">
        <v>170</v>
      </c>
      <c r="B171" s="27" t="s">
        <v>247</v>
      </c>
      <c r="C171" s="14" t="s">
        <v>34</v>
      </c>
      <c r="D171" s="14" t="s">
        <v>318</v>
      </c>
      <c r="E171" s="13">
        <v>10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x14ac:dyDescent="0.25">
      <c r="A172" s="18">
        <v>171</v>
      </c>
      <c r="B172" s="27" t="s">
        <v>187</v>
      </c>
      <c r="C172" s="14" t="s">
        <v>6</v>
      </c>
      <c r="D172" s="14" t="s">
        <v>320</v>
      </c>
      <c r="E172" s="13">
        <v>10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x14ac:dyDescent="0.25">
      <c r="A173" s="18">
        <v>172</v>
      </c>
      <c r="B173" s="14" t="s">
        <v>227</v>
      </c>
      <c r="C173" s="14" t="s">
        <v>6</v>
      </c>
      <c r="D173" s="14" t="s">
        <v>320</v>
      </c>
      <c r="E173" s="13">
        <v>10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x14ac:dyDescent="0.25">
      <c r="A174" s="18">
        <v>173</v>
      </c>
      <c r="B174" s="14" t="s">
        <v>199</v>
      </c>
      <c r="C174" s="14" t="s">
        <v>24</v>
      </c>
      <c r="D174" s="14" t="s">
        <v>58</v>
      </c>
      <c r="E174" s="13">
        <v>10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x14ac:dyDescent="0.25">
      <c r="A175" s="18">
        <v>174</v>
      </c>
      <c r="B175" s="14" t="s">
        <v>374</v>
      </c>
      <c r="C175" s="14" t="s">
        <v>34</v>
      </c>
      <c r="D175" s="14" t="s">
        <v>291</v>
      </c>
      <c r="E175" s="13">
        <v>10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2.75" customHeight="1" x14ac:dyDescent="0.25">
      <c r="A176" s="18">
        <v>175</v>
      </c>
      <c r="B176" s="13" t="s">
        <v>283</v>
      </c>
      <c r="C176" s="14" t="s">
        <v>34</v>
      </c>
      <c r="D176" s="14" t="s">
        <v>63</v>
      </c>
      <c r="E176" s="13">
        <v>10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2.75" customHeight="1" x14ac:dyDescent="0.25">
      <c r="A177" s="18">
        <v>176</v>
      </c>
      <c r="B177" s="26" t="s">
        <v>154</v>
      </c>
      <c r="C177" s="9" t="s">
        <v>8</v>
      </c>
      <c r="D177" s="10" t="s">
        <v>310</v>
      </c>
      <c r="E177" s="13">
        <v>10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x14ac:dyDescent="0.25">
      <c r="A178" s="18">
        <v>177</v>
      </c>
      <c r="B178" s="14" t="s">
        <v>230</v>
      </c>
      <c r="C178" s="14" t="s">
        <v>34</v>
      </c>
      <c r="D178" s="14" t="s">
        <v>340</v>
      </c>
      <c r="E178" s="13">
        <v>10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x14ac:dyDescent="0.25">
      <c r="A179" s="18">
        <v>178</v>
      </c>
      <c r="B179" s="14" t="s">
        <v>276</v>
      </c>
      <c r="C179" s="14" t="s">
        <v>34</v>
      </c>
      <c r="D179" s="14" t="s">
        <v>327</v>
      </c>
      <c r="E179" s="13">
        <v>10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" customHeight="1" x14ac:dyDescent="0.25">
      <c r="A180" s="18">
        <v>179</v>
      </c>
      <c r="B180" s="14" t="s">
        <v>37</v>
      </c>
      <c r="C180" s="14" t="s">
        <v>15</v>
      </c>
      <c r="D180" s="14" t="s">
        <v>332</v>
      </c>
      <c r="E180" s="13">
        <v>10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" customHeight="1" x14ac:dyDescent="0.25">
      <c r="A181" s="18">
        <v>180</v>
      </c>
      <c r="B181" s="14" t="s">
        <v>38</v>
      </c>
      <c r="C181" s="14" t="s">
        <v>11</v>
      </c>
      <c r="D181" s="14" t="s">
        <v>342</v>
      </c>
      <c r="E181" s="13">
        <v>10</v>
      </c>
      <c r="F181" s="4"/>
    </row>
    <row r="182" spans="1:15" ht="15.75" x14ac:dyDescent="0.25">
      <c r="A182" s="18">
        <v>181</v>
      </c>
      <c r="B182" s="20" t="s">
        <v>163</v>
      </c>
      <c r="C182" s="12" t="s">
        <v>12</v>
      </c>
      <c r="D182" s="14" t="s">
        <v>313</v>
      </c>
      <c r="E182" s="12">
        <v>10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x14ac:dyDescent="0.25">
      <c r="A183" s="18">
        <v>182</v>
      </c>
      <c r="B183" s="13" t="s">
        <v>40</v>
      </c>
      <c r="C183" s="14" t="s">
        <v>15</v>
      </c>
      <c r="D183" s="13" t="s">
        <v>394</v>
      </c>
      <c r="E183" s="13">
        <v>10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x14ac:dyDescent="0.25">
      <c r="A184" s="18">
        <v>183</v>
      </c>
      <c r="B184" s="13" t="s">
        <v>185</v>
      </c>
      <c r="C184" s="14" t="s">
        <v>21</v>
      </c>
      <c r="D184" s="13" t="s">
        <v>315</v>
      </c>
      <c r="E184" s="13">
        <v>10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x14ac:dyDescent="0.25">
      <c r="A185" s="18">
        <v>184</v>
      </c>
      <c r="B185" s="17" t="s">
        <v>272</v>
      </c>
      <c r="C185" s="17" t="s">
        <v>12</v>
      </c>
      <c r="D185" s="17" t="s">
        <v>399</v>
      </c>
      <c r="E185" s="18">
        <v>10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x14ac:dyDescent="0.25">
      <c r="A186" s="18">
        <v>185</v>
      </c>
      <c r="B186" s="27" t="s">
        <v>273</v>
      </c>
      <c r="C186" s="14" t="s">
        <v>12</v>
      </c>
      <c r="D186" s="14" t="s">
        <v>121</v>
      </c>
      <c r="E186" s="13">
        <v>10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x14ac:dyDescent="0.25">
      <c r="A187" s="18">
        <v>186</v>
      </c>
      <c r="B187" s="14" t="s">
        <v>242</v>
      </c>
      <c r="C187" s="14" t="s">
        <v>12</v>
      </c>
      <c r="D187" s="14" t="s">
        <v>303</v>
      </c>
      <c r="E187" s="13">
        <v>10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x14ac:dyDescent="0.25">
      <c r="A188" s="18">
        <v>187</v>
      </c>
      <c r="B188" s="14" t="s">
        <v>89</v>
      </c>
      <c r="C188" s="14" t="s">
        <v>31</v>
      </c>
      <c r="D188" s="14" t="s">
        <v>120</v>
      </c>
      <c r="E188" s="13">
        <v>10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x14ac:dyDescent="0.25">
      <c r="A189" s="18">
        <v>188</v>
      </c>
      <c r="B189" s="14" t="s">
        <v>39</v>
      </c>
      <c r="C189" s="14" t="s">
        <v>28</v>
      </c>
      <c r="D189" s="14" t="s">
        <v>304</v>
      </c>
      <c r="E189" s="13">
        <v>10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x14ac:dyDescent="0.25">
      <c r="A190" s="18">
        <v>189</v>
      </c>
      <c r="B190" s="27" t="s">
        <v>158</v>
      </c>
      <c r="C190" s="14" t="s">
        <v>28</v>
      </c>
      <c r="D190" s="14" t="s">
        <v>304</v>
      </c>
      <c r="E190" s="13">
        <v>10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x14ac:dyDescent="0.25">
      <c r="A191" s="18">
        <v>190</v>
      </c>
      <c r="B191" s="14" t="s">
        <v>65</v>
      </c>
      <c r="C191" s="14" t="s">
        <v>10</v>
      </c>
      <c r="D191" s="14" t="s">
        <v>314</v>
      </c>
      <c r="E191" s="13">
        <v>9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" customHeight="1" x14ac:dyDescent="0.25">
      <c r="A192" s="18">
        <v>191</v>
      </c>
      <c r="B192" s="14" t="s">
        <v>96</v>
      </c>
      <c r="C192" s="14" t="s">
        <v>10</v>
      </c>
      <c r="D192" s="14" t="s">
        <v>314</v>
      </c>
      <c r="E192" s="13">
        <v>9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" customHeight="1" x14ac:dyDescent="0.25">
      <c r="A193" s="18">
        <v>192</v>
      </c>
      <c r="B193" s="11" t="s">
        <v>206</v>
      </c>
      <c r="C193" s="12" t="s">
        <v>8</v>
      </c>
      <c r="D193" s="12" t="s">
        <v>350</v>
      </c>
      <c r="E193" s="13">
        <v>9</v>
      </c>
      <c r="F193" s="4"/>
    </row>
    <row r="194" spans="1:15" ht="15.75" x14ac:dyDescent="0.25">
      <c r="A194" s="18">
        <v>193</v>
      </c>
      <c r="B194" s="14" t="s">
        <v>188</v>
      </c>
      <c r="C194" s="14" t="s">
        <v>6</v>
      </c>
      <c r="D194" s="14" t="s">
        <v>320</v>
      </c>
      <c r="E194" s="13">
        <v>9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x14ac:dyDescent="0.25">
      <c r="A195" s="18">
        <v>194</v>
      </c>
      <c r="B195" s="14" t="s">
        <v>39</v>
      </c>
      <c r="C195" s="14" t="s">
        <v>24</v>
      </c>
      <c r="D195" s="14" t="s">
        <v>306</v>
      </c>
      <c r="E195" s="13">
        <v>9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x14ac:dyDescent="0.25">
      <c r="A196" s="18">
        <v>195</v>
      </c>
      <c r="B196" s="14" t="s">
        <v>91</v>
      </c>
      <c r="C196" s="14" t="s">
        <v>24</v>
      </c>
      <c r="D196" s="14" t="s">
        <v>123</v>
      </c>
      <c r="E196" s="13">
        <v>9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x14ac:dyDescent="0.25">
      <c r="A197" s="18">
        <v>196</v>
      </c>
      <c r="B197" s="17" t="s">
        <v>217</v>
      </c>
      <c r="C197" s="17" t="s">
        <v>29</v>
      </c>
      <c r="D197" s="17" t="s">
        <v>334</v>
      </c>
      <c r="E197" s="18">
        <v>9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x14ac:dyDescent="0.25">
      <c r="A198" s="18">
        <v>197</v>
      </c>
      <c r="B198" s="14" t="s">
        <v>259</v>
      </c>
      <c r="C198" s="14" t="s">
        <v>34</v>
      </c>
      <c r="D198" s="14" t="s">
        <v>99</v>
      </c>
      <c r="E198" s="13">
        <v>9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x14ac:dyDescent="0.25">
      <c r="A199" s="18">
        <v>198</v>
      </c>
      <c r="B199" s="14" t="s">
        <v>146</v>
      </c>
      <c r="C199" s="14" t="s">
        <v>34</v>
      </c>
      <c r="D199" s="14" t="s">
        <v>107</v>
      </c>
      <c r="E199" s="13">
        <v>9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x14ac:dyDescent="0.25">
      <c r="A200" s="18">
        <v>199</v>
      </c>
      <c r="B200" s="13" t="s">
        <v>375</v>
      </c>
      <c r="C200" s="14" t="s">
        <v>34</v>
      </c>
      <c r="D200" s="14" t="s">
        <v>288</v>
      </c>
      <c r="E200" s="13">
        <v>9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x14ac:dyDescent="0.25">
      <c r="A201" s="18">
        <v>200</v>
      </c>
      <c r="B201" s="14" t="s">
        <v>240</v>
      </c>
      <c r="C201" s="14" t="s">
        <v>34</v>
      </c>
      <c r="D201" s="14" t="s">
        <v>340</v>
      </c>
      <c r="E201" s="13">
        <v>9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x14ac:dyDescent="0.25">
      <c r="A202" s="18">
        <v>201</v>
      </c>
      <c r="B202" s="14" t="s">
        <v>200</v>
      </c>
      <c r="C202" s="14" t="s">
        <v>34</v>
      </c>
      <c r="D202" s="14" t="s">
        <v>327</v>
      </c>
      <c r="E202" s="13">
        <v>9</v>
      </c>
    </row>
    <row r="203" spans="1:15" ht="15.75" x14ac:dyDescent="0.25">
      <c r="A203" s="18">
        <v>202</v>
      </c>
      <c r="B203" s="13" t="s">
        <v>246</v>
      </c>
      <c r="C203" s="14" t="s">
        <v>3</v>
      </c>
      <c r="D203" s="14" t="s">
        <v>395</v>
      </c>
      <c r="E203" s="13">
        <v>9</v>
      </c>
    </row>
    <row r="204" spans="1:15" ht="15.75" x14ac:dyDescent="0.25">
      <c r="A204" s="18">
        <v>203</v>
      </c>
      <c r="B204" s="12" t="s">
        <v>65</v>
      </c>
      <c r="C204" s="12" t="s">
        <v>11</v>
      </c>
      <c r="D204" s="14" t="s">
        <v>342</v>
      </c>
      <c r="E204" s="12">
        <v>9</v>
      </c>
    </row>
    <row r="205" spans="1:15" ht="15.75" x14ac:dyDescent="0.25">
      <c r="A205" s="18">
        <v>204</v>
      </c>
      <c r="B205" s="14" t="s">
        <v>39</v>
      </c>
      <c r="C205" s="14" t="s">
        <v>11</v>
      </c>
      <c r="D205" s="14" t="s">
        <v>342</v>
      </c>
      <c r="E205" s="13">
        <v>9</v>
      </c>
    </row>
    <row r="206" spans="1:15" ht="15.75" x14ac:dyDescent="0.25">
      <c r="A206" s="18">
        <v>205</v>
      </c>
      <c r="B206" s="14" t="s">
        <v>219</v>
      </c>
      <c r="C206" s="14" t="s">
        <v>21</v>
      </c>
      <c r="D206" s="14" t="s">
        <v>315</v>
      </c>
      <c r="E206" s="13">
        <v>9</v>
      </c>
    </row>
    <row r="207" spans="1:15" ht="15.75" x14ac:dyDescent="0.25">
      <c r="A207" s="18">
        <v>206</v>
      </c>
      <c r="B207" s="14" t="s">
        <v>265</v>
      </c>
      <c r="C207" s="14" t="s">
        <v>15</v>
      </c>
      <c r="D207" s="14" t="s">
        <v>328</v>
      </c>
      <c r="E207" s="13">
        <v>9</v>
      </c>
    </row>
    <row r="208" spans="1:15" ht="15.75" x14ac:dyDescent="0.25">
      <c r="A208" s="18">
        <v>207</v>
      </c>
      <c r="B208" s="14" t="s">
        <v>376</v>
      </c>
      <c r="C208" s="14" t="s">
        <v>15</v>
      </c>
      <c r="D208" s="14" t="s">
        <v>360</v>
      </c>
      <c r="E208" s="13">
        <v>9</v>
      </c>
    </row>
    <row r="209" spans="1:5" ht="15.75" x14ac:dyDescent="0.25">
      <c r="A209" s="18">
        <v>208</v>
      </c>
      <c r="B209" s="14" t="s">
        <v>358</v>
      </c>
      <c r="C209" s="14" t="s">
        <v>15</v>
      </c>
      <c r="D209" s="14" t="s">
        <v>360</v>
      </c>
      <c r="E209" s="13">
        <v>9</v>
      </c>
    </row>
    <row r="210" spans="1:5" ht="15.75" x14ac:dyDescent="0.25">
      <c r="A210" s="18">
        <v>209</v>
      </c>
      <c r="B210" s="14" t="s">
        <v>377</v>
      </c>
      <c r="C210" s="14" t="s">
        <v>15</v>
      </c>
      <c r="D210" s="14" t="s">
        <v>360</v>
      </c>
      <c r="E210" s="13">
        <v>9</v>
      </c>
    </row>
    <row r="211" spans="1:5" ht="15.75" x14ac:dyDescent="0.25">
      <c r="A211" s="18">
        <v>210</v>
      </c>
      <c r="B211" s="14" t="s">
        <v>225</v>
      </c>
      <c r="C211" s="14" t="s">
        <v>16</v>
      </c>
      <c r="D211" s="14" t="s">
        <v>337</v>
      </c>
      <c r="E211" s="13">
        <v>9</v>
      </c>
    </row>
    <row r="212" spans="1:5" ht="15.75" x14ac:dyDescent="0.25">
      <c r="A212" s="18">
        <v>211</v>
      </c>
      <c r="B212" s="14" t="s">
        <v>238</v>
      </c>
      <c r="C212" s="14" t="s">
        <v>17</v>
      </c>
      <c r="D212" s="14" t="s">
        <v>112</v>
      </c>
      <c r="E212" s="13">
        <v>9</v>
      </c>
    </row>
    <row r="213" spans="1:5" ht="15.75" x14ac:dyDescent="0.25">
      <c r="A213" s="18">
        <v>212</v>
      </c>
      <c r="B213" s="14" t="s">
        <v>378</v>
      </c>
      <c r="C213" s="14" t="s">
        <v>12</v>
      </c>
      <c r="D213" s="14" t="s">
        <v>402</v>
      </c>
      <c r="E213" s="13">
        <v>9</v>
      </c>
    </row>
    <row r="214" spans="1:5" ht="15.75" x14ac:dyDescent="0.25">
      <c r="A214" s="18">
        <v>213</v>
      </c>
      <c r="B214" s="14" t="s">
        <v>250</v>
      </c>
      <c r="C214" s="14" t="s">
        <v>33</v>
      </c>
      <c r="D214" s="14" t="s">
        <v>60</v>
      </c>
      <c r="E214" s="13">
        <v>9</v>
      </c>
    </row>
    <row r="215" spans="1:5" ht="15.75" x14ac:dyDescent="0.25">
      <c r="A215" s="18">
        <v>214</v>
      </c>
      <c r="B215" s="14" t="s">
        <v>180</v>
      </c>
      <c r="C215" s="14" t="s">
        <v>11</v>
      </c>
      <c r="D215" s="14" t="s">
        <v>335</v>
      </c>
      <c r="E215" s="13">
        <v>9</v>
      </c>
    </row>
    <row r="216" spans="1:5" ht="15.75" x14ac:dyDescent="0.25">
      <c r="A216" s="18">
        <v>215</v>
      </c>
      <c r="B216" s="14" t="s">
        <v>40</v>
      </c>
      <c r="C216" s="14" t="s">
        <v>5</v>
      </c>
      <c r="D216" s="14" t="s">
        <v>393</v>
      </c>
      <c r="E216" s="13">
        <v>9</v>
      </c>
    </row>
    <row r="217" spans="1:5" ht="15.75" x14ac:dyDescent="0.25">
      <c r="A217" s="18">
        <v>216</v>
      </c>
      <c r="B217" s="14" t="s">
        <v>74</v>
      </c>
      <c r="C217" s="14" t="s">
        <v>17</v>
      </c>
      <c r="D217" s="14" t="s">
        <v>299</v>
      </c>
      <c r="E217" s="13">
        <v>9</v>
      </c>
    </row>
    <row r="218" spans="1:5" ht="15.75" x14ac:dyDescent="0.25">
      <c r="A218" s="18">
        <v>217</v>
      </c>
      <c r="B218" s="14" t="s">
        <v>379</v>
      </c>
      <c r="C218" s="14" t="s">
        <v>19</v>
      </c>
      <c r="D218" s="14" t="s">
        <v>401</v>
      </c>
      <c r="E218" s="13">
        <v>9</v>
      </c>
    </row>
    <row r="219" spans="1:5" ht="15.75" x14ac:dyDescent="0.25">
      <c r="A219" s="18">
        <v>218</v>
      </c>
      <c r="B219" s="14" t="s">
        <v>55</v>
      </c>
      <c r="C219" s="14" t="s">
        <v>24</v>
      </c>
      <c r="D219" s="14" t="s">
        <v>338</v>
      </c>
      <c r="E219" s="13">
        <v>8</v>
      </c>
    </row>
    <row r="220" spans="1:5" ht="15.75" x14ac:dyDescent="0.25">
      <c r="A220" s="18">
        <v>219</v>
      </c>
      <c r="B220" s="14" t="s">
        <v>380</v>
      </c>
      <c r="C220" s="14" t="s">
        <v>34</v>
      </c>
      <c r="D220" s="14" t="s">
        <v>291</v>
      </c>
      <c r="E220" s="13">
        <v>8</v>
      </c>
    </row>
    <row r="221" spans="1:5" ht="15.75" x14ac:dyDescent="0.25">
      <c r="A221" s="18">
        <v>220</v>
      </c>
      <c r="B221" s="14" t="s">
        <v>244</v>
      </c>
      <c r="C221" s="14" t="s">
        <v>34</v>
      </c>
      <c r="D221" s="14" t="s">
        <v>327</v>
      </c>
      <c r="E221" s="13">
        <v>8</v>
      </c>
    </row>
    <row r="222" spans="1:5" ht="15.75" x14ac:dyDescent="0.25">
      <c r="A222" s="18">
        <v>221</v>
      </c>
      <c r="B222" s="14" t="s">
        <v>260</v>
      </c>
      <c r="C222" s="14" t="s">
        <v>22</v>
      </c>
      <c r="D222" s="14" t="s">
        <v>311</v>
      </c>
      <c r="E222" s="13">
        <v>8</v>
      </c>
    </row>
    <row r="223" spans="1:5" ht="15.75" x14ac:dyDescent="0.25">
      <c r="A223" s="18">
        <v>222</v>
      </c>
      <c r="B223" s="14" t="s">
        <v>245</v>
      </c>
      <c r="C223" s="14" t="s">
        <v>3</v>
      </c>
      <c r="D223" s="14" t="s">
        <v>395</v>
      </c>
      <c r="E223" s="13">
        <v>8</v>
      </c>
    </row>
    <row r="224" spans="1:5" ht="15.75" x14ac:dyDescent="0.25">
      <c r="A224" s="18">
        <v>223</v>
      </c>
      <c r="B224" s="14" t="s">
        <v>52</v>
      </c>
      <c r="C224" s="14" t="s">
        <v>3</v>
      </c>
      <c r="D224" s="14" t="s">
        <v>395</v>
      </c>
      <c r="E224" s="13">
        <v>8</v>
      </c>
    </row>
    <row r="225" spans="1:5" ht="15.75" x14ac:dyDescent="0.25">
      <c r="A225" s="18">
        <v>224</v>
      </c>
      <c r="B225" s="14" t="s">
        <v>210</v>
      </c>
      <c r="C225" s="14" t="s">
        <v>15</v>
      </c>
      <c r="D225" s="14" t="s">
        <v>119</v>
      </c>
      <c r="E225" s="13">
        <v>8</v>
      </c>
    </row>
    <row r="226" spans="1:5" ht="15.75" x14ac:dyDescent="0.25">
      <c r="A226" s="18">
        <v>225</v>
      </c>
      <c r="B226" s="14" t="s">
        <v>216</v>
      </c>
      <c r="C226" s="14" t="s">
        <v>25</v>
      </c>
      <c r="D226" s="14" t="s">
        <v>333</v>
      </c>
      <c r="E226" s="13">
        <v>8</v>
      </c>
    </row>
    <row r="227" spans="1:5" ht="15.75" x14ac:dyDescent="0.25">
      <c r="A227" s="18">
        <v>226</v>
      </c>
      <c r="B227" s="14" t="s">
        <v>213</v>
      </c>
      <c r="C227" s="14" t="s">
        <v>25</v>
      </c>
      <c r="D227" s="14" t="s">
        <v>333</v>
      </c>
      <c r="E227" s="13">
        <v>8</v>
      </c>
    </row>
    <row r="228" spans="1:5" ht="15.75" x14ac:dyDescent="0.25">
      <c r="A228" s="18">
        <v>227</v>
      </c>
      <c r="B228" s="14" t="s">
        <v>73</v>
      </c>
      <c r="C228" s="14" t="s">
        <v>15</v>
      </c>
      <c r="D228" s="14" t="s">
        <v>351</v>
      </c>
      <c r="E228" s="13">
        <v>8</v>
      </c>
    </row>
    <row r="229" spans="1:5" ht="15.75" x14ac:dyDescent="0.25">
      <c r="A229" s="18">
        <v>228</v>
      </c>
      <c r="B229" s="14" t="s">
        <v>41</v>
      </c>
      <c r="C229" s="14" t="s">
        <v>15</v>
      </c>
      <c r="D229" s="14" t="s">
        <v>403</v>
      </c>
      <c r="E229" s="13">
        <v>8</v>
      </c>
    </row>
    <row r="230" spans="1:5" ht="15.75" x14ac:dyDescent="0.25">
      <c r="A230" s="18">
        <v>229</v>
      </c>
      <c r="B230" s="14" t="s">
        <v>76</v>
      </c>
      <c r="C230" s="14" t="s">
        <v>22</v>
      </c>
      <c r="D230" s="14" t="s">
        <v>124</v>
      </c>
      <c r="E230" s="13">
        <v>8</v>
      </c>
    </row>
    <row r="231" spans="1:5" ht="15.75" x14ac:dyDescent="0.25">
      <c r="A231" s="18">
        <v>230</v>
      </c>
      <c r="B231" s="14" t="s">
        <v>52</v>
      </c>
      <c r="C231" s="14" t="s">
        <v>17</v>
      </c>
      <c r="D231" s="14" t="s">
        <v>101</v>
      </c>
      <c r="E231" s="13">
        <v>8</v>
      </c>
    </row>
    <row r="232" spans="1:5" ht="15.75" x14ac:dyDescent="0.25">
      <c r="A232" s="18">
        <v>231</v>
      </c>
      <c r="B232" s="14" t="s">
        <v>50</v>
      </c>
      <c r="C232" s="14" t="s">
        <v>5</v>
      </c>
      <c r="D232" s="14" t="s">
        <v>393</v>
      </c>
      <c r="E232" s="13">
        <v>8</v>
      </c>
    </row>
    <row r="233" spans="1:5" ht="15.75" x14ac:dyDescent="0.25">
      <c r="A233" s="18">
        <v>232</v>
      </c>
      <c r="B233" s="14" t="s">
        <v>381</v>
      </c>
      <c r="C233" s="14" t="s">
        <v>21</v>
      </c>
      <c r="D233" s="14" t="s">
        <v>349</v>
      </c>
      <c r="E233" s="13">
        <v>8</v>
      </c>
    </row>
    <row r="234" spans="1:5" ht="15.75" x14ac:dyDescent="0.25">
      <c r="A234" s="18">
        <v>233</v>
      </c>
      <c r="B234" s="14" t="s">
        <v>382</v>
      </c>
      <c r="C234" s="14" t="s">
        <v>30</v>
      </c>
      <c r="D234" s="14" t="s">
        <v>300</v>
      </c>
      <c r="E234" s="13">
        <v>8</v>
      </c>
    </row>
    <row r="235" spans="1:5" ht="15.75" x14ac:dyDescent="0.25">
      <c r="A235" s="18">
        <v>234</v>
      </c>
      <c r="B235" s="14" t="s">
        <v>201</v>
      </c>
      <c r="C235" s="14" t="s">
        <v>28</v>
      </c>
      <c r="D235" s="14" t="s">
        <v>304</v>
      </c>
      <c r="E235" s="13">
        <v>8</v>
      </c>
    </row>
    <row r="236" spans="1:5" ht="15.75" x14ac:dyDescent="0.25">
      <c r="A236" s="18">
        <v>235</v>
      </c>
      <c r="B236" s="14" t="s">
        <v>56</v>
      </c>
      <c r="C236" s="14" t="s">
        <v>28</v>
      </c>
      <c r="D236" s="14" t="s">
        <v>304</v>
      </c>
      <c r="E236" s="13">
        <v>8</v>
      </c>
    </row>
    <row r="237" spans="1:5" ht="15.75" x14ac:dyDescent="0.25">
      <c r="A237" s="18">
        <v>236</v>
      </c>
      <c r="B237" s="14" t="s">
        <v>181</v>
      </c>
      <c r="C237" s="14" t="s">
        <v>34</v>
      </c>
      <c r="D237" s="14" t="s">
        <v>318</v>
      </c>
      <c r="E237" s="13">
        <v>7</v>
      </c>
    </row>
    <row r="238" spans="1:5" ht="15.75" x14ac:dyDescent="0.25">
      <c r="A238" s="18">
        <v>237</v>
      </c>
      <c r="B238" s="14" t="s">
        <v>172</v>
      </c>
      <c r="C238" s="14" t="s">
        <v>34</v>
      </c>
      <c r="D238" s="14" t="s">
        <v>318</v>
      </c>
      <c r="E238" s="13">
        <v>7</v>
      </c>
    </row>
    <row r="239" spans="1:5" ht="15.75" x14ac:dyDescent="0.25">
      <c r="A239" s="18">
        <v>238</v>
      </c>
      <c r="B239" s="14" t="s">
        <v>45</v>
      </c>
      <c r="C239" s="14" t="s">
        <v>24</v>
      </c>
      <c r="D239" s="14" t="s">
        <v>122</v>
      </c>
      <c r="E239" s="13">
        <v>7</v>
      </c>
    </row>
    <row r="240" spans="1:5" ht="15.75" x14ac:dyDescent="0.25">
      <c r="A240" s="18">
        <v>239</v>
      </c>
      <c r="B240" s="14" t="s">
        <v>55</v>
      </c>
      <c r="C240" s="14" t="s">
        <v>34</v>
      </c>
      <c r="D240" s="14" t="s">
        <v>99</v>
      </c>
      <c r="E240" s="13">
        <v>7</v>
      </c>
    </row>
    <row r="241" spans="1:5" ht="15.75" x14ac:dyDescent="0.25">
      <c r="A241" s="18">
        <v>240</v>
      </c>
      <c r="B241" s="14" t="s">
        <v>269</v>
      </c>
      <c r="C241" s="14" t="s">
        <v>8</v>
      </c>
      <c r="D241" s="14" t="s">
        <v>343</v>
      </c>
      <c r="E241" s="13">
        <v>7</v>
      </c>
    </row>
    <row r="242" spans="1:5" ht="15.75" x14ac:dyDescent="0.25">
      <c r="A242" s="18">
        <v>241</v>
      </c>
      <c r="B242" s="14" t="s">
        <v>47</v>
      </c>
      <c r="C242" s="14" t="s">
        <v>8</v>
      </c>
      <c r="D242" s="14" t="s">
        <v>343</v>
      </c>
      <c r="E242" s="13">
        <v>7</v>
      </c>
    </row>
    <row r="243" spans="1:5" ht="15.75" x14ac:dyDescent="0.25">
      <c r="A243" s="18">
        <v>242</v>
      </c>
      <c r="B243" s="14" t="s">
        <v>263</v>
      </c>
      <c r="C243" s="14" t="s">
        <v>34</v>
      </c>
      <c r="D243" s="14" t="s">
        <v>322</v>
      </c>
      <c r="E243" s="13">
        <v>7</v>
      </c>
    </row>
    <row r="244" spans="1:5" ht="15.75" x14ac:dyDescent="0.25">
      <c r="A244" s="18">
        <v>243</v>
      </c>
      <c r="B244" s="14" t="s">
        <v>251</v>
      </c>
      <c r="C244" s="14" t="s">
        <v>34</v>
      </c>
      <c r="D244" s="14" t="s">
        <v>322</v>
      </c>
      <c r="E244" s="13">
        <v>7</v>
      </c>
    </row>
    <row r="245" spans="1:5" ht="15.75" x14ac:dyDescent="0.25">
      <c r="A245" s="18">
        <v>244</v>
      </c>
      <c r="B245" s="14" t="s">
        <v>206</v>
      </c>
      <c r="C245" s="14" t="s">
        <v>28</v>
      </c>
      <c r="D245" s="14" t="s">
        <v>346</v>
      </c>
      <c r="E245" s="13">
        <v>7</v>
      </c>
    </row>
    <row r="246" spans="1:5" ht="15.75" x14ac:dyDescent="0.25">
      <c r="A246" s="18">
        <v>245</v>
      </c>
      <c r="B246" s="14" t="s">
        <v>40</v>
      </c>
      <c r="C246" s="14" t="s">
        <v>15</v>
      </c>
      <c r="D246" s="14" t="s">
        <v>404</v>
      </c>
      <c r="E246" s="13">
        <v>7</v>
      </c>
    </row>
    <row r="247" spans="1:5" ht="15.75" x14ac:dyDescent="0.25">
      <c r="A247" s="18">
        <v>246</v>
      </c>
      <c r="B247" s="14" t="s">
        <v>214</v>
      </c>
      <c r="C247" s="14" t="s">
        <v>3</v>
      </c>
      <c r="D247" s="14" t="s">
        <v>331</v>
      </c>
      <c r="E247" s="13">
        <v>7</v>
      </c>
    </row>
    <row r="248" spans="1:5" ht="15.75" x14ac:dyDescent="0.25">
      <c r="A248" s="18">
        <v>247</v>
      </c>
      <c r="B248" s="14" t="s">
        <v>39</v>
      </c>
      <c r="C248" s="14" t="s">
        <v>15</v>
      </c>
      <c r="D248" s="14" t="s">
        <v>324</v>
      </c>
      <c r="E248" s="13">
        <v>7</v>
      </c>
    </row>
    <row r="249" spans="1:5" ht="15.75" x14ac:dyDescent="0.25">
      <c r="A249" s="18">
        <v>248</v>
      </c>
      <c r="B249" s="14" t="s">
        <v>237</v>
      </c>
      <c r="C249" s="14" t="s">
        <v>15</v>
      </c>
      <c r="D249" s="14" t="s">
        <v>344</v>
      </c>
      <c r="E249" s="13">
        <v>7</v>
      </c>
    </row>
    <row r="250" spans="1:5" ht="15.75" x14ac:dyDescent="0.25">
      <c r="A250" s="18">
        <v>249</v>
      </c>
      <c r="B250" s="14" t="s">
        <v>164</v>
      </c>
      <c r="C250" s="14" t="s">
        <v>12</v>
      </c>
      <c r="D250" s="14" t="s">
        <v>313</v>
      </c>
      <c r="E250" s="13">
        <v>7</v>
      </c>
    </row>
    <row r="251" spans="1:5" ht="15.75" x14ac:dyDescent="0.25">
      <c r="A251" s="18">
        <v>250</v>
      </c>
      <c r="B251" s="14" t="s">
        <v>254</v>
      </c>
      <c r="C251" s="14" t="s">
        <v>12</v>
      </c>
      <c r="D251" s="14" t="s">
        <v>121</v>
      </c>
      <c r="E251" s="13">
        <v>7</v>
      </c>
    </row>
    <row r="252" spans="1:5" ht="15.75" x14ac:dyDescent="0.25">
      <c r="A252" s="18">
        <v>251</v>
      </c>
      <c r="B252" s="14" t="s">
        <v>49</v>
      </c>
      <c r="C252" s="14" t="s">
        <v>31</v>
      </c>
      <c r="D252" s="14" t="s">
        <v>102</v>
      </c>
      <c r="E252" s="13">
        <v>7</v>
      </c>
    </row>
    <row r="253" spans="1:5" ht="15.75" x14ac:dyDescent="0.25">
      <c r="A253" s="18">
        <v>252</v>
      </c>
      <c r="B253" s="14" t="s">
        <v>56</v>
      </c>
      <c r="C253" s="14" t="s">
        <v>16</v>
      </c>
      <c r="D253" s="14" t="s">
        <v>337</v>
      </c>
      <c r="E253" s="13">
        <v>7</v>
      </c>
    </row>
    <row r="254" spans="1:5" ht="15.75" x14ac:dyDescent="0.25">
      <c r="A254" s="18">
        <v>253</v>
      </c>
      <c r="B254" s="14" t="s">
        <v>83</v>
      </c>
      <c r="C254" s="14" t="s">
        <v>17</v>
      </c>
      <c r="D254" s="14" t="s">
        <v>112</v>
      </c>
      <c r="E254" s="13">
        <v>7</v>
      </c>
    </row>
    <row r="255" spans="1:5" ht="15.75" x14ac:dyDescent="0.25">
      <c r="A255" s="18">
        <v>254</v>
      </c>
      <c r="B255" s="14" t="s">
        <v>383</v>
      </c>
      <c r="C255" s="14" t="s">
        <v>15</v>
      </c>
      <c r="D255" s="14" t="s">
        <v>403</v>
      </c>
      <c r="E255" s="13">
        <v>7</v>
      </c>
    </row>
    <row r="256" spans="1:5" ht="15.75" x14ac:dyDescent="0.25">
      <c r="A256" s="18">
        <v>255</v>
      </c>
      <c r="B256" s="14" t="s">
        <v>37</v>
      </c>
      <c r="C256" s="14" t="s">
        <v>17</v>
      </c>
      <c r="D256" s="14" t="s">
        <v>101</v>
      </c>
      <c r="E256" s="13">
        <v>7</v>
      </c>
    </row>
    <row r="257" spans="1:5" ht="15.75" x14ac:dyDescent="0.25">
      <c r="A257" s="18">
        <v>256</v>
      </c>
      <c r="B257" s="14" t="s">
        <v>52</v>
      </c>
      <c r="C257" s="14" t="s">
        <v>32</v>
      </c>
      <c r="D257" s="14" t="s">
        <v>43</v>
      </c>
      <c r="E257" s="13">
        <v>7</v>
      </c>
    </row>
    <row r="258" spans="1:5" ht="15.75" x14ac:dyDescent="0.25">
      <c r="A258" s="18">
        <v>257</v>
      </c>
      <c r="B258" s="14" t="s">
        <v>173</v>
      </c>
      <c r="C258" s="14" t="s">
        <v>17</v>
      </c>
      <c r="D258" s="14" t="s">
        <v>299</v>
      </c>
      <c r="E258" s="13">
        <v>7</v>
      </c>
    </row>
    <row r="259" spans="1:5" ht="15.75" x14ac:dyDescent="0.25">
      <c r="A259" s="18">
        <v>258</v>
      </c>
      <c r="B259" s="14" t="s">
        <v>384</v>
      </c>
      <c r="C259" s="14" t="s">
        <v>21</v>
      </c>
      <c r="D259" s="14" t="s">
        <v>349</v>
      </c>
      <c r="E259" s="13">
        <v>7</v>
      </c>
    </row>
    <row r="260" spans="1:5" ht="15.75" x14ac:dyDescent="0.25">
      <c r="A260" s="18">
        <v>259</v>
      </c>
      <c r="B260" s="14" t="s">
        <v>249</v>
      </c>
      <c r="C260" s="14" t="s">
        <v>19</v>
      </c>
      <c r="D260" s="14" t="s">
        <v>347</v>
      </c>
      <c r="E260" s="13">
        <v>7</v>
      </c>
    </row>
    <row r="261" spans="1:5" ht="15.75" x14ac:dyDescent="0.25">
      <c r="A261" s="18">
        <v>260</v>
      </c>
      <c r="B261" s="14" t="s">
        <v>144</v>
      </c>
      <c r="C261" s="14" t="s">
        <v>28</v>
      </c>
      <c r="D261" s="14" t="s">
        <v>304</v>
      </c>
      <c r="E261" s="13">
        <v>7</v>
      </c>
    </row>
    <row r="262" spans="1:5" ht="15.75" x14ac:dyDescent="0.25">
      <c r="A262" s="18">
        <v>261</v>
      </c>
      <c r="B262" s="14" t="s">
        <v>84</v>
      </c>
      <c r="C262" s="14" t="s">
        <v>23</v>
      </c>
      <c r="D262" s="14" t="s">
        <v>345</v>
      </c>
      <c r="E262" s="13">
        <v>6</v>
      </c>
    </row>
    <row r="263" spans="1:5" ht="15.75" x14ac:dyDescent="0.25">
      <c r="A263" s="18">
        <v>262</v>
      </c>
      <c r="B263" s="14" t="s">
        <v>40</v>
      </c>
      <c r="C263" s="14" t="s">
        <v>29</v>
      </c>
      <c r="D263" s="14" t="s">
        <v>405</v>
      </c>
      <c r="E263" s="13">
        <v>6</v>
      </c>
    </row>
    <row r="264" spans="1:5" ht="15.75" x14ac:dyDescent="0.25">
      <c r="A264" s="18">
        <v>263</v>
      </c>
      <c r="B264" s="14" t="s">
        <v>275</v>
      </c>
      <c r="C264" s="14" t="s">
        <v>24</v>
      </c>
      <c r="D264" s="14" t="s">
        <v>353</v>
      </c>
      <c r="E264" s="13">
        <v>6</v>
      </c>
    </row>
    <row r="265" spans="1:5" ht="15.75" x14ac:dyDescent="0.25">
      <c r="A265" s="18">
        <v>264</v>
      </c>
      <c r="B265" s="14" t="s">
        <v>282</v>
      </c>
      <c r="C265" s="14" t="s">
        <v>8</v>
      </c>
      <c r="D265" s="14" t="s">
        <v>343</v>
      </c>
      <c r="E265" s="13">
        <v>6</v>
      </c>
    </row>
    <row r="266" spans="1:5" ht="15.75" x14ac:dyDescent="0.25">
      <c r="A266" s="18">
        <v>265</v>
      </c>
      <c r="B266" s="14" t="s">
        <v>255</v>
      </c>
      <c r="C266" s="14" t="s">
        <v>34</v>
      </c>
      <c r="D266" s="14" t="s">
        <v>327</v>
      </c>
      <c r="E266" s="13">
        <v>6</v>
      </c>
    </row>
    <row r="267" spans="1:5" ht="15.75" x14ac:dyDescent="0.25">
      <c r="A267" s="18">
        <v>266</v>
      </c>
      <c r="B267" s="14" t="s">
        <v>234</v>
      </c>
      <c r="C267" s="14" t="s">
        <v>25</v>
      </c>
      <c r="D267" s="14" t="s">
        <v>333</v>
      </c>
      <c r="E267" s="13">
        <v>6</v>
      </c>
    </row>
    <row r="268" spans="1:5" ht="15.75" x14ac:dyDescent="0.25">
      <c r="A268" s="18">
        <v>267</v>
      </c>
      <c r="B268" s="14" t="s">
        <v>42</v>
      </c>
      <c r="C268" s="14" t="s">
        <v>15</v>
      </c>
      <c r="D268" s="14" t="s">
        <v>67</v>
      </c>
      <c r="E268" s="13">
        <v>6</v>
      </c>
    </row>
    <row r="269" spans="1:5" ht="15.75" x14ac:dyDescent="0.25">
      <c r="A269" s="18">
        <v>268</v>
      </c>
      <c r="B269" s="14" t="s">
        <v>55</v>
      </c>
      <c r="C269" s="14" t="s">
        <v>12</v>
      </c>
      <c r="D269" s="14" t="s">
        <v>313</v>
      </c>
      <c r="E269" s="13">
        <v>6</v>
      </c>
    </row>
    <row r="270" spans="1:5" ht="15.75" x14ac:dyDescent="0.25">
      <c r="A270" s="18">
        <v>269</v>
      </c>
      <c r="B270" s="14" t="s">
        <v>53</v>
      </c>
      <c r="C270" s="14" t="s">
        <v>12</v>
      </c>
      <c r="D270" s="14" t="s">
        <v>313</v>
      </c>
      <c r="E270" s="13">
        <v>6</v>
      </c>
    </row>
    <row r="271" spans="1:5" ht="15.75" x14ac:dyDescent="0.25">
      <c r="A271" s="18">
        <v>270</v>
      </c>
      <c r="B271" s="14" t="s">
        <v>385</v>
      </c>
      <c r="C271" s="14" t="s">
        <v>16</v>
      </c>
      <c r="D271" s="14" t="s">
        <v>337</v>
      </c>
      <c r="E271" s="13">
        <v>6</v>
      </c>
    </row>
    <row r="272" spans="1:5" ht="15.75" x14ac:dyDescent="0.25">
      <c r="A272" s="18">
        <v>271</v>
      </c>
      <c r="B272" s="14" t="s">
        <v>194</v>
      </c>
      <c r="C272" s="14" t="s">
        <v>32</v>
      </c>
      <c r="D272" s="14" t="s">
        <v>106</v>
      </c>
      <c r="E272" s="13">
        <v>6</v>
      </c>
    </row>
    <row r="273" spans="1:5" ht="15.75" x14ac:dyDescent="0.25">
      <c r="A273" s="18">
        <v>272</v>
      </c>
      <c r="B273" s="14" t="s">
        <v>192</v>
      </c>
      <c r="C273" s="14" t="s">
        <v>14</v>
      </c>
      <c r="D273" s="14" t="s">
        <v>111</v>
      </c>
      <c r="E273" s="13">
        <v>6</v>
      </c>
    </row>
    <row r="274" spans="1:5" ht="15.75" x14ac:dyDescent="0.25">
      <c r="A274" s="18">
        <v>273</v>
      </c>
      <c r="B274" s="14" t="s">
        <v>274</v>
      </c>
      <c r="C274" s="14" t="s">
        <v>3</v>
      </c>
      <c r="D274" s="14" t="s">
        <v>341</v>
      </c>
      <c r="E274" s="13">
        <v>6</v>
      </c>
    </row>
    <row r="275" spans="1:5" ht="15.75" x14ac:dyDescent="0.25">
      <c r="A275" s="18">
        <v>274</v>
      </c>
      <c r="B275" s="14" t="s">
        <v>253</v>
      </c>
      <c r="C275" s="14" t="s">
        <v>11</v>
      </c>
      <c r="D275" s="14" t="s">
        <v>125</v>
      </c>
      <c r="E275" s="13">
        <v>6</v>
      </c>
    </row>
    <row r="276" spans="1:5" ht="15.75" x14ac:dyDescent="0.25">
      <c r="A276" s="18">
        <v>275</v>
      </c>
      <c r="B276" s="14" t="s">
        <v>277</v>
      </c>
      <c r="C276" s="14" t="s">
        <v>28</v>
      </c>
      <c r="D276" s="14" t="s">
        <v>304</v>
      </c>
      <c r="E276" s="13">
        <v>6</v>
      </c>
    </row>
    <row r="277" spans="1:5" ht="15.75" x14ac:dyDescent="0.25">
      <c r="A277" s="18">
        <v>276</v>
      </c>
      <c r="B277" s="14" t="s">
        <v>159</v>
      </c>
      <c r="C277" s="14" t="s">
        <v>28</v>
      </c>
      <c r="D277" s="14" t="s">
        <v>304</v>
      </c>
      <c r="E277" s="13">
        <v>6</v>
      </c>
    </row>
    <row r="278" spans="1:5" ht="15.75" x14ac:dyDescent="0.25">
      <c r="A278" s="18">
        <v>277</v>
      </c>
      <c r="B278" s="14" t="s">
        <v>386</v>
      </c>
      <c r="C278" s="14" t="s">
        <v>8</v>
      </c>
      <c r="D278" s="14" t="s">
        <v>406</v>
      </c>
      <c r="E278" s="13">
        <v>5</v>
      </c>
    </row>
    <row r="279" spans="1:5" ht="15.75" x14ac:dyDescent="0.25">
      <c r="A279" s="18">
        <v>278</v>
      </c>
      <c r="B279" s="14" t="s">
        <v>51</v>
      </c>
      <c r="C279" s="14" t="s">
        <v>24</v>
      </c>
      <c r="D279" s="14" t="s">
        <v>338</v>
      </c>
      <c r="E279" s="13">
        <v>5</v>
      </c>
    </row>
    <row r="280" spans="1:5" ht="15.75" x14ac:dyDescent="0.25">
      <c r="A280" s="18">
        <v>279</v>
      </c>
      <c r="B280" s="14" t="s">
        <v>252</v>
      </c>
      <c r="C280" s="14" t="s">
        <v>28</v>
      </c>
      <c r="D280" s="14" t="s">
        <v>346</v>
      </c>
      <c r="E280" s="13">
        <v>5</v>
      </c>
    </row>
    <row r="281" spans="1:5" ht="15.75" x14ac:dyDescent="0.25">
      <c r="A281" s="18">
        <v>280</v>
      </c>
      <c r="B281" s="14" t="s">
        <v>203</v>
      </c>
      <c r="C281" s="14" t="s">
        <v>3</v>
      </c>
      <c r="D281" s="14" t="s">
        <v>395</v>
      </c>
      <c r="E281" s="13">
        <v>5</v>
      </c>
    </row>
    <row r="282" spans="1:5" ht="15.75" x14ac:dyDescent="0.25">
      <c r="A282" s="18">
        <v>281</v>
      </c>
      <c r="B282" s="14" t="s">
        <v>181</v>
      </c>
      <c r="C282" s="14" t="s">
        <v>15</v>
      </c>
      <c r="D282" s="14" t="s">
        <v>119</v>
      </c>
      <c r="E282" s="13">
        <v>5</v>
      </c>
    </row>
    <row r="283" spans="1:5" ht="15.75" x14ac:dyDescent="0.25">
      <c r="A283" s="18">
        <v>282</v>
      </c>
      <c r="B283" s="14" t="s">
        <v>387</v>
      </c>
      <c r="C283" s="14" t="s">
        <v>15</v>
      </c>
      <c r="D283" s="14" t="s">
        <v>324</v>
      </c>
      <c r="E283" s="13">
        <v>5</v>
      </c>
    </row>
    <row r="284" spans="1:5" ht="15.75" x14ac:dyDescent="0.25">
      <c r="A284" s="18">
        <v>283</v>
      </c>
      <c r="B284" s="14" t="s">
        <v>278</v>
      </c>
      <c r="C284" s="14" t="s">
        <v>12</v>
      </c>
      <c r="D284" s="14" t="s">
        <v>121</v>
      </c>
      <c r="E284" s="13">
        <v>5</v>
      </c>
    </row>
    <row r="285" spans="1:5" ht="15.75" x14ac:dyDescent="0.25">
      <c r="A285" s="18">
        <v>284</v>
      </c>
      <c r="B285" s="14" t="s">
        <v>388</v>
      </c>
      <c r="C285" s="14" t="s">
        <v>15</v>
      </c>
      <c r="D285" s="14" t="s">
        <v>360</v>
      </c>
      <c r="E285" s="13">
        <v>5</v>
      </c>
    </row>
    <row r="286" spans="1:5" ht="15.75" x14ac:dyDescent="0.25">
      <c r="A286" s="18">
        <v>285</v>
      </c>
      <c r="B286" s="14" t="s">
        <v>65</v>
      </c>
      <c r="C286" s="14" t="s">
        <v>15</v>
      </c>
      <c r="D286" s="14" t="s">
        <v>360</v>
      </c>
      <c r="E286" s="13">
        <v>5</v>
      </c>
    </row>
    <row r="287" spans="1:5" ht="15.75" x14ac:dyDescent="0.25">
      <c r="A287" s="18">
        <v>286</v>
      </c>
      <c r="B287" s="14" t="s">
        <v>241</v>
      </c>
      <c r="C287" s="14" t="s">
        <v>11</v>
      </c>
      <c r="D287" s="14" t="s">
        <v>125</v>
      </c>
      <c r="E287" s="13">
        <v>5</v>
      </c>
    </row>
    <row r="288" spans="1:5" ht="15.75" x14ac:dyDescent="0.25">
      <c r="A288" s="18">
        <v>287</v>
      </c>
      <c r="B288" s="14" t="s">
        <v>232</v>
      </c>
      <c r="C288" s="14" t="s">
        <v>34</v>
      </c>
      <c r="D288" s="14" t="s">
        <v>327</v>
      </c>
      <c r="E288" s="13">
        <v>4</v>
      </c>
    </row>
    <row r="289" spans="1:5" ht="15.75" x14ac:dyDescent="0.25">
      <c r="A289" s="18">
        <v>288</v>
      </c>
      <c r="B289" s="14" t="s">
        <v>389</v>
      </c>
      <c r="C289" s="14" t="s">
        <v>34</v>
      </c>
      <c r="D289" s="14" t="s">
        <v>327</v>
      </c>
      <c r="E289" s="13">
        <v>4</v>
      </c>
    </row>
    <row r="290" spans="1:5" ht="15.75" x14ac:dyDescent="0.25">
      <c r="A290" s="18">
        <v>289</v>
      </c>
      <c r="B290" s="14" t="s">
        <v>41</v>
      </c>
      <c r="C290" s="14" t="s">
        <v>16</v>
      </c>
      <c r="D290" s="14" t="s">
        <v>337</v>
      </c>
      <c r="E290" s="13">
        <v>4</v>
      </c>
    </row>
    <row r="291" spans="1:5" ht="15.75" x14ac:dyDescent="0.25">
      <c r="A291" s="18">
        <v>290</v>
      </c>
      <c r="B291" s="14" t="s">
        <v>153</v>
      </c>
      <c r="C291" s="14" t="s">
        <v>28</v>
      </c>
      <c r="D291" s="14" t="s">
        <v>304</v>
      </c>
      <c r="E291" s="13">
        <v>4</v>
      </c>
    </row>
    <row r="292" spans="1:5" ht="15.75" x14ac:dyDescent="0.25">
      <c r="A292" s="18">
        <v>291</v>
      </c>
      <c r="B292" s="14" t="s">
        <v>235</v>
      </c>
      <c r="C292" s="14" t="s">
        <v>12</v>
      </c>
      <c r="D292" s="14" t="s">
        <v>313</v>
      </c>
      <c r="E292" s="13">
        <v>3</v>
      </c>
    </row>
    <row r="293" spans="1:5" ht="15.75" x14ac:dyDescent="0.25">
      <c r="A293" s="18">
        <v>292</v>
      </c>
      <c r="B293" s="14" t="s">
        <v>281</v>
      </c>
      <c r="C293" s="14" t="s">
        <v>12</v>
      </c>
      <c r="D293" s="14" t="s">
        <v>121</v>
      </c>
      <c r="E293" s="13">
        <v>3</v>
      </c>
    </row>
    <row r="294" spans="1:5" ht="15.75" x14ac:dyDescent="0.25">
      <c r="A294" s="18">
        <v>293</v>
      </c>
      <c r="B294" s="14" t="s">
        <v>48</v>
      </c>
      <c r="C294" s="14" t="s">
        <v>17</v>
      </c>
      <c r="D294" s="14" t="s">
        <v>112</v>
      </c>
      <c r="E294" s="13">
        <v>3</v>
      </c>
    </row>
    <row r="295" spans="1:5" ht="15.75" x14ac:dyDescent="0.25">
      <c r="A295" s="18">
        <v>294</v>
      </c>
      <c r="B295" s="14" t="s">
        <v>284</v>
      </c>
      <c r="C295" s="14" t="s">
        <v>17</v>
      </c>
      <c r="D295" s="14" t="s">
        <v>112</v>
      </c>
      <c r="E295" s="13">
        <v>3</v>
      </c>
    </row>
    <row r="296" spans="1:5" ht="15.75" x14ac:dyDescent="0.25">
      <c r="A296" s="18">
        <v>295</v>
      </c>
      <c r="B296" s="14" t="s">
        <v>198</v>
      </c>
      <c r="C296" s="14" t="s">
        <v>22</v>
      </c>
      <c r="D296" s="14" t="s">
        <v>326</v>
      </c>
      <c r="E296" s="13">
        <v>3</v>
      </c>
    </row>
    <row r="297" spans="1:5" ht="15.75" x14ac:dyDescent="0.25">
      <c r="A297" s="18">
        <v>296</v>
      </c>
      <c r="B297" s="14" t="s">
        <v>148</v>
      </c>
      <c r="C297" s="14" t="s">
        <v>34</v>
      </c>
      <c r="D297" s="14" t="s">
        <v>318</v>
      </c>
      <c r="E297" s="13">
        <v>2</v>
      </c>
    </row>
    <row r="298" spans="1:5" ht="15.75" x14ac:dyDescent="0.25">
      <c r="A298" s="18">
        <v>297</v>
      </c>
      <c r="B298" s="14" t="s">
        <v>221</v>
      </c>
      <c r="C298" s="14" t="s">
        <v>34</v>
      </c>
      <c r="D298" s="14" t="s">
        <v>336</v>
      </c>
      <c r="E298" s="13">
        <v>2</v>
      </c>
    </row>
    <row r="299" spans="1:5" ht="15.75" x14ac:dyDescent="0.25">
      <c r="A299" s="18">
        <v>298</v>
      </c>
      <c r="B299" s="14" t="s">
        <v>271</v>
      </c>
      <c r="C299" s="14" t="s">
        <v>12</v>
      </c>
      <c r="D299" s="14" t="s">
        <v>121</v>
      </c>
      <c r="E299" s="13">
        <v>2</v>
      </c>
    </row>
    <row r="300" spans="1:5" ht="15.75" x14ac:dyDescent="0.25">
      <c r="A300" s="18">
        <v>299</v>
      </c>
      <c r="B300" s="14" t="s">
        <v>92</v>
      </c>
      <c r="C300" s="14" t="s">
        <v>12</v>
      </c>
      <c r="D300" s="14" t="s">
        <v>121</v>
      </c>
      <c r="E300" s="13">
        <v>2</v>
      </c>
    </row>
    <row r="301" spans="1:5" ht="15.75" x14ac:dyDescent="0.25">
      <c r="A301" s="18">
        <v>300</v>
      </c>
      <c r="B301" s="14" t="s">
        <v>267</v>
      </c>
      <c r="C301" s="14" t="s">
        <v>16</v>
      </c>
      <c r="D301" s="14" t="s">
        <v>337</v>
      </c>
      <c r="E301" s="13">
        <v>2</v>
      </c>
    </row>
    <row r="302" spans="1:5" ht="15.75" x14ac:dyDescent="0.25">
      <c r="A302" s="18">
        <v>301</v>
      </c>
      <c r="B302" s="14" t="s">
        <v>57</v>
      </c>
      <c r="C302" s="14" t="s">
        <v>17</v>
      </c>
      <c r="D302" s="14" t="s">
        <v>112</v>
      </c>
      <c r="E302" s="13">
        <v>2</v>
      </c>
    </row>
    <row r="303" spans="1:5" ht="15.75" x14ac:dyDescent="0.25">
      <c r="A303" s="18">
        <v>302</v>
      </c>
      <c r="B303" s="14" t="s">
        <v>236</v>
      </c>
      <c r="C303" s="14" t="s">
        <v>3</v>
      </c>
      <c r="D303" s="14" t="s">
        <v>341</v>
      </c>
      <c r="E303" s="13">
        <v>2</v>
      </c>
    </row>
    <row r="304" spans="1:5" ht="15.75" x14ac:dyDescent="0.25">
      <c r="A304" s="18">
        <v>303</v>
      </c>
      <c r="B304" s="14" t="s">
        <v>53</v>
      </c>
      <c r="C304" s="14" t="s">
        <v>12</v>
      </c>
      <c r="D304" s="14" t="s">
        <v>121</v>
      </c>
      <c r="E304" s="13">
        <v>1</v>
      </c>
    </row>
    <row r="305" spans="1:5" ht="15.75" x14ac:dyDescent="0.25">
      <c r="A305" s="18">
        <v>304</v>
      </c>
      <c r="B305" s="14" t="s">
        <v>145</v>
      </c>
      <c r="C305" s="14" t="s">
        <v>17</v>
      </c>
      <c r="D305" s="14" t="s">
        <v>101</v>
      </c>
      <c r="E305" s="13">
        <v>1</v>
      </c>
    </row>
    <row r="306" spans="1:5" ht="15.75" x14ac:dyDescent="0.25">
      <c r="A306" s="18">
        <v>305</v>
      </c>
      <c r="B306" s="14" t="s">
        <v>52</v>
      </c>
      <c r="C306" s="14" t="s">
        <v>24</v>
      </c>
      <c r="D306" s="14" t="s">
        <v>353</v>
      </c>
      <c r="E306" s="13">
        <v>0</v>
      </c>
    </row>
    <row r="307" spans="1:5" ht="15.75" x14ac:dyDescent="0.25">
      <c r="A307" s="18">
        <v>306</v>
      </c>
      <c r="B307" s="14" t="s">
        <v>279</v>
      </c>
      <c r="C307" s="14" t="s">
        <v>31</v>
      </c>
      <c r="D307" s="14" t="s">
        <v>295</v>
      </c>
      <c r="E307" s="13">
        <v>0</v>
      </c>
    </row>
    <row r="308" spans="1:5" ht="15.75" x14ac:dyDescent="0.25">
      <c r="A308" s="18">
        <v>307</v>
      </c>
      <c r="B308" s="14" t="s">
        <v>280</v>
      </c>
      <c r="C308" s="14" t="s">
        <v>31</v>
      </c>
      <c r="D308" s="14" t="s">
        <v>295</v>
      </c>
      <c r="E308" s="13">
        <v>0</v>
      </c>
    </row>
    <row r="309" spans="1:5" ht="15.75" x14ac:dyDescent="0.25">
      <c r="A309" s="42"/>
      <c r="B309" s="41"/>
      <c r="C309" s="41"/>
      <c r="D309" s="41"/>
      <c r="E309" s="43"/>
    </row>
    <row r="310" spans="1:5" ht="15.75" x14ac:dyDescent="0.25">
      <c r="A310" s="42"/>
      <c r="B310" s="41"/>
      <c r="C310" s="41"/>
      <c r="D310" s="41"/>
      <c r="E310" s="43"/>
    </row>
    <row r="311" spans="1:5" ht="15.75" x14ac:dyDescent="0.25">
      <c r="A311" s="42"/>
      <c r="B311" s="41"/>
      <c r="C311" s="41"/>
      <c r="D311" s="41"/>
      <c r="E311" s="43"/>
    </row>
    <row r="312" spans="1:5" ht="15.75" x14ac:dyDescent="0.25">
      <c r="A312" s="42"/>
      <c r="B312" s="41"/>
      <c r="C312" s="41"/>
      <c r="D312" s="41"/>
      <c r="E312" s="43"/>
    </row>
    <row r="313" spans="1:5" ht="15.75" x14ac:dyDescent="0.25">
      <c r="A313" s="42"/>
      <c r="B313" s="41"/>
      <c r="C313" s="41"/>
      <c r="D313" s="41"/>
      <c r="E313" s="43"/>
    </row>
    <row r="314" spans="1:5" ht="15.75" x14ac:dyDescent="0.25">
      <c r="A314" s="42"/>
      <c r="B314" s="41"/>
      <c r="C314" s="41"/>
      <c r="D314" s="41"/>
      <c r="E314" s="43"/>
    </row>
    <row r="315" spans="1:5" ht="15.75" x14ac:dyDescent="0.25">
      <c r="A315" s="42"/>
      <c r="B315" s="41"/>
      <c r="C315" s="41"/>
      <c r="D315" s="41"/>
      <c r="E315" s="43"/>
    </row>
    <row r="316" spans="1:5" ht="15.75" x14ac:dyDescent="0.25">
      <c r="A316" s="42"/>
      <c r="B316" s="41"/>
      <c r="C316" s="41"/>
      <c r="D316" s="41"/>
      <c r="E316" s="43"/>
    </row>
    <row r="317" spans="1:5" ht="15.75" x14ac:dyDescent="0.25">
      <c r="A317" s="42"/>
      <c r="B317" s="41"/>
      <c r="C317" s="41"/>
      <c r="D317" s="41"/>
      <c r="E317" s="43"/>
    </row>
    <row r="318" spans="1:5" ht="15.75" x14ac:dyDescent="0.25">
      <c r="A318" s="42"/>
      <c r="B318" s="41"/>
      <c r="C318" s="41"/>
      <c r="D318" s="41"/>
      <c r="E318" s="43"/>
    </row>
    <row r="319" spans="1:5" ht="15.75" x14ac:dyDescent="0.25">
      <c r="A319" s="42"/>
      <c r="B319" s="41"/>
      <c r="C319" s="41"/>
      <c r="D319" s="41"/>
      <c r="E319" s="43"/>
    </row>
    <row r="320" spans="1:5" ht="15.75" x14ac:dyDescent="0.25">
      <c r="A320" s="42"/>
      <c r="B320" s="41"/>
      <c r="C320" s="41"/>
      <c r="D320" s="41"/>
      <c r="E320" s="43"/>
    </row>
    <row r="321" spans="1:5" ht="15.75" x14ac:dyDescent="0.25">
      <c r="A321" s="42"/>
      <c r="B321" s="41"/>
      <c r="C321" s="41"/>
      <c r="D321" s="41"/>
      <c r="E321" s="43"/>
    </row>
    <row r="322" spans="1:5" ht="15.75" x14ac:dyDescent="0.25">
      <c r="A322" s="42"/>
      <c r="B322" s="41"/>
      <c r="C322" s="41"/>
      <c r="D322" s="41"/>
      <c r="E322" s="43"/>
    </row>
    <row r="323" spans="1:5" ht="15.75" x14ac:dyDescent="0.25">
      <c r="A323" s="42"/>
      <c r="B323" s="41"/>
      <c r="C323" s="41"/>
      <c r="D323" s="41"/>
      <c r="E323" s="43"/>
    </row>
    <row r="324" spans="1:5" ht="15.75" x14ac:dyDescent="0.25">
      <c r="A324" s="42"/>
      <c r="B324" s="41"/>
      <c r="C324" s="41"/>
      <c r="D324" s="41"/>
      <c r="E324" s="43"/>
    </row>
    <row r="325" spans="1:5" ht="15.75" x14ac:dyDescent="0.25">
      <c r="A325" s="42"/>
      <c r="B325" s="41"/>
      <c r="C325" s="41"/>
      <c r="D325" s="41"/>
      <c r="E325" s="43"/>
    </row>
    <row r="326" spans="1:5" ht="15.75" x14ac:dyDescent="0.25">
      <c r="A326" s="42"/>
      <c r="B326" s="41"/>
      <c r="C326" s="41"/>
      <c r="D326" s="41"/>
      <c r="E326" s="43"/>
    </row>
    <row r="327" spans="1:5" ht="15.75" x14ac:dyDescent="0.25">
      <c r="A327" s="42"/>
      <c r="B327" s="41"/>
      <c r="C327" s="41"/>
      <c r="D327" s="41"/>
      <c r="E327" s="43"/>
    </row>
  </sheetData>
  <dataConsolidate/>
  <dataValidations count="1">
    <dataValidation type="list" errorStyle="warning" allowBlank="1" showInputMessage="1" showErrorMessage="1" sqref="C177">
      <formula1>#REF!</formula1>
    </dataValidation>
  </dataValidations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>
          <x14:formula1>
            <xm:f>'[1]не удалять'!#REF!</xm:f>
          </x14:formula1>
          <xm:sqref>C173:C175</xm:sqref>
        </x14:dataValidation>
        <x14:dataValidation type="list" errorStyle="warning" allowBlank="1" showInputMessage="1" showErrorMessage="1">
          <x14:formula1>
            <xm:f>'[2]не удалять'!#REF!</xm:f>
          </x14:formula1>
          <xm:sqref>C176</xm:sqref>
        </x14:dataValidation>
        <x14:dataValidation type="list" errorStyle="warning" allowBlank="1" showInputMessage="1" showErrorMessage="1">
          <x14:formula1>
            <xm:f>'[3]не удалять'!#REF!</xm:f>
          </x14:formula1>
          <xm:sqref>C181</xm:sqref>
        </x14:dataValidation>
        <x14:dataValidation type="list" errorStyle="warning" allowBlank="1" showInputMessage="1" showErrorMessage="1">
          <x14:formula1>
            <xm:f>'[4]не удалять'!#REF!</xm:f>
          </x14:formula1>
          <xm:sqref>C201:C327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="70" zoomScaleNormal="70" workbookViewId="0">
      <selection activeCell="D48" sqref="D48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34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</vt:lpstr>
      <vt:lpstr>не удалять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2023-03-30T05:48:19Z</dcterms:modified>
</cp:coreProperties>
</file>